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20490" windowHeight="8535"/>
  </bookViews>
  <sheets>
    <sheet name="Sheet1" sheetId="1" r:id="rId1"/>
  </sheets>
  <definedNames>
    <definedName name="_xlnm._FilterDatabase" localSheetId="0" hidden="1">Sheet1!$A$1:$CD$1896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<sst xmlns="http://schemas.openxmlformats.org/spreadsheetml/2006/main" count="30294" uniqueCount="11456">
  <si>
    <t>SlNo</t>
  </si>
  <si>
    <t>MFG_NAME</t>
  </si>
  <si>
    <t>MFG_NBR</t>
  </si>
  <si>
    <t>PRODIGO_REF_ID</t>
  </si>
  <si>
    <t>LAWSON_ITEM</t>
  </si>
  <si>
    <t>LAWSON_DESC</t>
  </si>
  <si>
    <t>LAWSON_DESC_2</t>
  </si>
  <si>
    <t>LAWSON_DESC_3</t>
  </si>
  <si>
    <t>ShortDescription</t>
  </si>
  <si>
    <t>LongDescription</t>
  </si>
  <si>
    <t>UNSPSC</t>
  </si>
  <si>
    <t>HCPCS</t>
  </si>
  <si>
    <t>BrandName</t>
  </si>
  <si>
    <t>3M</t>
  </si>
  <si>
    <t>M6275009/10.S</t>
  </si>
  <si>
    <t>38508360</t>
  </si>
  <si>
    <t>41830</t>
  </si>
  <si>
    <t>DRAPE SURG 0.5X26 CM VCM ASSST</t>
  </si>
  <si>
    <t>DRAPE NEGATIVE PRESSURE VACUUM ASSISTED CLOSURE 26CMW X 30.5CML OCCLUSIVE ADHESIVE WHITE F/CONNECTING TWO OR MORE DRESSING/NEGATIVE WOUND THERAPY VAC STERILE</t>
  </si>
  <si>
    <t>DRAPE SURGICAL NEGATIVE PRESSURE 30.5X26 CM VACUUM</t>
  </si>
  <si>
    <t>42131701</t>
  </si>
  <si>
    <t>FISHER HEALTHCARE</t>
  </si>
  <si>
    <t>1-000-7500-HC/5</t>
  </si>
  <si>
    <t>531957</t>
  </si>
  <si>
    <t>172034</t>
  </si>
  <si>
    <t>TUBE CAPILLARY MYLAR COAT 75MM</t>
  </si>
  <si>
    <t>ARTHREX INC</t>
  </si>
  <si>
    <t>AR-22020</t>
  </si>
  <si>
    <t>9088213</t>
  </si>
  <si>
    <t>207062</t>
  </si>
  <si>
    <t>CURETTE SIDES CUT 5.4X150MM</t>
  </si>
  <si>
    <t>DCURETTE BOTH SIDES CUT 5.4MM X 150MM</t>
  </si>
  <si>
    <t>ARTHREX</t>
  </si>
  <si>
    <t>M AND F DISTRIBUTION LLC</t>
  </si>
  <si>
    <t>1680</t>
  </si>
  <si>
    <t>33998498</t>
  </si>
  <si>
    <t>55854</t>
  </si>
  <si>
    <t>POWDER STRL AERSOL SCLERSOL</t>
  </si>
  <si>
    <t>SC JOHNSON PROFESSIONAL INC</t>
  </si>
  <si>
    <t>1608G4</t>
  </si>
  <si>
    <t>34683706</t>
  </si>
  <si>
    <t>173981</t>
  </si>
  <si>
    <t>WIPE CLNNG GRMCDL IS NS</t>
  </si>
  <si>
    <t>SYMMETRY SURGICAL</t>
  </si>
  <si>
    <t>PS003</t>
  </si>
  <si>
    <t>39344006</t>
  </si>
  <si>
    <t>147885</t>
  </si>
  <si>
    <t>KIT ANTIFOG FOAM APPL</t>
  </si>
  <si>
    <t>PERFORMANCE HEALTH SUPPLY INC</t>
  </si>
  <si>
    <t>EMST75</t>
  </si>
  <si>
    <t>-</t>
  </si>
  <si>
    <t>241482</t>
  </si>
  <si>
    <t>MUSCLE TRAIN EMST 75 STRENGTH</t>
  </si>
  <si>
    <t>TRI ANIM HEALTH SERVICES INC</t>
  </si>
  <si>
    <t>441-1898000-30</t>
  </si>
  <si>
    <t>34906843</t>
  </si>
  <si>
    <t>241477</t>
  </si>
  <si>
    <t>CONNECTOR DBL SWVL ELBOW 150D</t>
  </si>
  <si>
    <t>DOUBLE SWIVEL ELBOW 15OD DOUBLE FLIP TOP CAP WITH SEAL 22OD 15ID</t>
  </si>
  <si>
    <t xml:space="preserve">DOUBLE SWIVEL ELBOW 15OD DOUBLE FLIP TOP CAP WITH </t>
  </si>
  <si>
    <t>42271909</t>
  </si>
  <si>
    <t>ACCESS POINT TECH EP INC</t>
  </si>
  <si>
    <t>930101</t>
  </si>
  <si>
    <t>238986</t>
  </si>
  <si>
    <t>CATH TRIDECA 6F 1-1-1 B CRV110</t>
  </si>
  <si>
    <t>CARDINAL HEALTH MED PROD &amp; SER</t>
  </si>
  <si>
    <t>CHB521430</t>
  </si>
  <si>
    <t>38363793</t>
  </si>
  <si>
    <t>219730</t>
  </si>
  <si>
    <t>TRANSFER PIPETTE PLASTIC 2.2ML</t>
  </si>
  <si>
    <t>PIPETTE TRANS PLAS BLD BANK N/S 5.5ML 500/BX 10BX/CS</t>
  </si>
  <si>
    <t>41121509</t>
  </si>
  <si>
    <t>CARDINAL HEALTH</t>
  </si>
  <si>
    <t>930103</t>
  </si>
  <si>
    <t>238987</t>
  </si>
  <si>
    <t>CATH TRIDECA 6F 1-1-1 D CRV110</t>
  </si>
  <si>
    <t>TERUMO MEDICAL CORP</t>
  </si>
  <si>
    <t>25-5211</t>
  </si>
  <si>
    <t>38896943</t>
  </si>
  <si>
    <t>240666</t>
  </si>
  <si>
    <t>GWIRE RUNTHROUGH IZANAI WHT180</t>
  </si>
  <si>
    <t>RUNTHROUGH NS IZANAI PTCA GUIDEWIRE</t>
  </si>
  <si>
    <t>42203404</t>
  </si>
  <si>
    <t>RUNTHROUGH</t>
  </si>
  <si>
    <t>ROCHE DIAGNOSTICS CORP</t>
  </si>
  <si>
    <t>09315276160</t>
  </si>
  <si>
    <t>240804</t>
  </si>
  <si>
    <t>REAGENT E601 PROBNP II STAT</t>
  </si>
  <si>
    <t>PROBNP G2 STAT ELECSYS COBAS E 100 V2.1</t>
  </si>
  <si>
    <t>COOK MEDICAL INC</t>
  </si>
  <si>
    <t>G47665</t>
  </si>
  <si>
    <t>32705227</t>
  </si>
  <si>
    <t>219757</t>
  </si>
  <si>
    <t>TRAY EMERGENCY CRICOTHYROTOMY</t>
  </si>
  <si>
    <t>MELKER UNIVERSAL CUFFED EMERGENCY CRICOTHYROTOMY CATHETER SET</t>
  </si>
  <si>
    <t>MELKER</t>
  </si>
  <si>
    <t>BANNER HEALTH</t>
  </si>
  <si>
    <t>BHHD26</t>
  </si>
  <si>
    <t>170301</t>
  </si>
  <si>
    <t>PACK HAND BHS</t>
  </si>
  <si>
    <t>ALPHATEC SPINE INC</t>
  </si>
  <si>
    <t>300-090</t>
  </si>
  <si>
    <t>13786869</t>
  </si>
  <si>
    <t>182484</t>
  </si>
  <si>
    <t>HARVESTER BONE 9MM COREX</t>
  </si>
  <si>
    <t>COREX HSDTM BONE HARVESTER 9MM</t>
  </si>
  <si>
    <t>42291501</t>
  </si>
  <si>
    <t>ABBOTT LABORATORIES INC</t>
  </si>
  <si>
    <t>CM3150</t>
  </si>
  <si>
    <t>38932397</t>
  </si>
  <si>
    <t>238892</t>
  </si>
  <si>
    <t>CARDIOMEMS HOSPITAL SYSTEM CAR</t>
  </si>
  <si>
    <t>HOSPITAL SYSTEM CART</t>
  </si>
  <si>
    <t>42295522</t>
  </si>
  <si>
    <t>CARDIOMEMS</t>
  </si>
  <si>
    <t>BHKT32</t>
  </si>
  <si>
    <t>170305</t>
  </si>
  <si>
    <t>PACK BHS TRANSPLANT</t>
  </si>
  <si>
    <t>BANNER_HEALTH</t>
  </si>
  <si>
    <t>MMPM60</t>
  </si>
  <si>
    <t>170907</t>
  </si>
  <si>
    <t>PACK PACEMAKER MCKEE</t>
  </si>
  <si>
    <t>ASP GLOBAL LLC</t>
  </si>
  <si>
    <t>ASP-564011</t>
  </si>
  <si>
    <t>38363356</t>
  </si>
  <si>
    <t>241358</t>
  </si>
  <si>
    <t>CUFF TRNQT 30X4IN 2 LINE YEL D</t>
  </si>
  <si>
    <t>INDISPOSABLE TOURNIQUET CUFF 30 IN INX4 IN IN 2LINE WHITE STERILE 1EA/PK 10PK/CS IN</t>
  </si>
  <si>
    <t>42295166</t>
  </si>
  <si>
    <t>ASP MEDICAL</t>
  </si>
  <si>
    <t>GRAINGER</t>
  </si>
  <si>
    <t>H645S10P</t>
  </si>
  <si>
    <t>14006965</t>
  </si>
  <si>
    <t>217702</t>
  </si>
  <si>
    <t>LINER BEDPAN/COMMODE 100PK</t>
  </si>
  <si>
    <t>SUPERIOR UNIFORM GROUP</t>
  </si>
  <si>
    <t>8073 REGULAR-M</t>
  </si>
  <si>
    <t>36151354</t>
  </si>
  <si>
    <t>231192</t>
  </si>
  <si>
    <t>PANT UNISX ULT PWTR REG M</t>
  </si>
  <si>
    <t>42131608</t>
  </si>
  <si>
    <t>CAREFUSION 2200 INC</t>
  </si>
  <si>
    <t>28095</t>
  </si>
  <si>
    <t>37601637</t>
  </si>
  <si>
    <t>50874</t>
  </si>
  <si>
    <t>DIRECTOR LARRY RECTAL GROOVED</t>
  </si>
  <si>
    <t>42292602</t>
  </si>
  <si>
    <t>32-0442-1</t>
  </si>
  <si>
    <t>35592</t>
  </si>
  <si>
    <t>HOLDER NDL CASTROVIEJO 8 3/4</t>
  </si>
  <si>
    <t>42294200</t>
  </si>
  <si>
    <t>PENUMBRA INC</t>
  </si>
  <si>
    <t>RED72SDKIT</t>
  </si>
  <si>
    <t>40364890</t>
  </si>
  <si>
    <t>241478</t>
  </si>
  <si>
    <t>CATH REPERFUSION SENDIT 72 RED</t>
  </si>
  <si>
    <t>RED 72 WITH SONIC NO CE</t>
  </si>
  <si>
    <t>42203402</t>
  </si>
  <si>
    <t>RED 72</t>
  </si>
  <si>
    <t>CM3100</t>
  </si>
  <si>
    <t>38818395</t>
  </si>
  <si>
    <t>238891</t>
  </si>
  <si>
    <t>CARDIOMEMS HOSPITAL SYSTEM</t>
  </si>
  <si>
    <t>HOSPITAL SYSTEM</t>
  </si>
  <si>
    <t>RED43160</t>
  </si>
  <si>
    <t>241479</t>
  </si>
  <si>
    <t>CATH REPERFUSION SENDIT 62 RED</t>
  </si>
  <si>
    <t>RED 43 Reperfusion Catheter MS7273</t>
  </si>
  <si>
    <t>WAXIE JANITORIAL</t>
  </si>
  <si>
    <t>B861</t>
  </si>
  <si>
    <t>219682</t>
  </si>
  <si>
    <t>BRUSH TOOTHBRUSH DETAIL NYLON</t>
  </si>
  <si>
    <t>GOJO INDUSTRIES INC</t>
  </si>
  <si>
    <t>5014-04</t>
  </si>
  <si>
    <t>39793123</t>
  </si>
  <si>
    <t>241500</t>
  </si>
  <si>
    <t>SOAP PURELL FOAM FRAG FREE</t>
  </si>
  <si>
    <t>Handsoap Foaming Soap Purell CRT Healthy Soap 17.4 fl oz 4/Ca</t>
  </si>
  <si>
    <t>53131608</t>
  </si>
  <si>
    <t>ASP-564009</t>
  </si>
  <si>
    <t>38363598</t>
  </si>
  <si>
    <t>241357</t>
  </si>
  <si>
    <t>CUFF TRNQT 24X4IN 2 LINE YEL D</t>
  </si>
  <si>
    <t>INDISPOSABLE TOURNIQUET CUFF 24 IN INX4 IN IN 2LINE YELLOW STERILE 1EA/PK 10PK/CS IN</t>
  </si>
  <si>
    <t>DOTERRA INTERNATIONAL LLC</t>
  </si>
  <si>
    <t>31010001</t>
  </si>
  <si>
    <t>238431</t>
  </si>
  <si>
    <t>OILS DOTERRA BALACNE 15ML</t>
  </si>
  <si>
    <t>GSTO30</t>
  </si>
  <si>
    <t>170291</t>
  </si>
  <si>
    <t>PACK TOURNIQUET BUMC</t>
  </si>
  <si>
    <t>G57621</t>
  </si>
  <si>
    <t>31643734</t>
  </si>
  <si>
    <t>219749</t>
  </si>
  <si>
    <t>CATH AIRWAY EXCHANGE 11.0/83</t>
  </si>
  <si>
    <t>COOK AIRWAY EXCHANGE CATHETER WITH RAPIFIT ADAPTERS</t>
  </si>
  <si>
    <t>COOK</t>
  </si>
  <si>
    <t>BHCA27</t>
  </si>
  <si>
    <t>170296</t>
  </si>
  <si>
    <t>PACK CAROTID BHS</t>
  </si>
  <si>
    <t>NJR MEDICAL</t>
  </si>
  <si>
    <t>NBV-100</t>
  </si>
  <si>
    <t>1442039</t>
  </si>
  <si>
    <t>191485</t>
  </si>
  <si>
    <t>NO BITE V SUCTION ASSIST</t>
  </si>
  <si>
    <t>CATHETERSUCTIONINTRODUCERNO BITEV</t>
  </si>
  <si>
    <t>42144406</t>
  </si>
  <si>
    <t>CORDIS US CORP</t>
  </si>
  <si>
    <t>532457</t>
  </si>
  <si>
    <t>11541584</t>
  </si>
  <si>
    <t>21405</t>
  </si>
  <si>
    <t>CATHETER ANGGRPHC SM 4 FRX125</t>
  </si>
  <si>
    <t>CATH 4F ST MP A2 I 125CM 2SH</t>
  </si>
  <si>
    <t>42203433</t>
  </si>
  <si>
    <t>SUPERTORQUE</t>
  </si>
  <si>
    <t>SHFI42</t>
  </si>
  <si>
    <t>170300</t>
  </si>
  <si>
    <t>PACK FISTULAGRAM DRAPE BHS</t>
  </si>
  <si>
    <t>BAXTER HEALTHCARE CORP</t>
  </si>
  <si>
    <t>107636US</t>
  </si>
  <si>
    <t>219743</t>
  </si>
  <si>
    <t>SET PRISMAFLEX ST100</t>
  </si>
  <si>
    <t>G57627</t>
  </si>
  <si>
    <t>31642240</t>
  </si>
  <si>
    <t>219752</t>
  </si>
  <si>
    <t>CATH BRONCH DL 11F 100CM ST</t>
  </si>
  <si>
    <t>MEDLINE INDUSTRIES</t>
  </si>
  <si>
    <t>DYNJRA9046</t>
  </si>
  <si>
    <t>40354656</t>
  </si>
  <si>
    <t>241483</t>
  </si>
  <si>
    <t>TRAY PARACERVICAL BLOCK PUNEND</t>
  </si>
  <si>
    <t>PARACERVICAL/PUDENDAL BLK KIT</t>
  </si>
  <si>
    <t>42142535</t>
  </si>
  <si>
    <t>G57626</t>
  </si>
  <si>
    <t>31642239</t>
  </si>
  <si>
    <t>219747</t>
  </si>
  <si>
    <t>CATH INTUBATION AINTREE</t>
  </si>
  <si>
    <t>AINTREE INTUBATION CATHETER WITH RAPIFIT ADAPTER</t>
  </si>
  <si>
    <t>AINTREE</t>
  </si>
  <si>
    <t>M8275042/10</t>
  </si>
  <si>
    <t>38508690</t>
  </si>
  <si>
    <t>14425</t>
  </si>
  <si>
    <t>KIT DSG NGTVE PRFRTD DISP WND</t>
  </si>
  <si>
    <t>KIT DRESSING NEGATIVE PRESSURE GRANUFOAM BRIDGE W/MOISTURE WICKING LAYERX1 SENSAT.R.A.C. PADX1 PERFORATED DRAPEX1 STRIPX5 DISPOSABLE RULERX1 F/WOUND THERAPY SYSTEM V.A.C.</t>
  </si>
  <si>
    <t>KIT DRESSING NEGATIVE PRESSURE GRANUFOAM BRIDGE W/</t>
  </si>
  <si>
    <t>42311510</t>
  </si>
  <si>
    <t>09227261190</t>
  </si>
  <si>
    <t>241485</t>
  </si>
  <si>
    <t>AFP G2 CS ELECSYS V3</t>
  </si>
  <si>
    <t>ALPHAFETOPROTEIN AFP IVD CALIBRATOR</t>
  </si>
  <si>
    <t>41116010</t>
  </si>
  <si>
    <t>G57622</t>
  </si>
  <si>
    <t>31654560</t>
  </si>
  <si>
    <t>219750</t>
  </si>
  <si>
    <t>CATH AIRWAY EXCHANGE 14.0/83</t>
  </si>
  <si>
    <t>CATHETER AIRWAY EXCHANGE 14FR</t>
  </si>
  <si>
    <t>42271903</t>
  </si>
  <si>
    <t>1004250</t>
  </si>
  <si>
    <t>469023</t>
  </si>
  <si>
    <t>79681</t>
  </si>
  <si>
    <t>WASHCLOTH AIRLAY WHT 9X13</t>
  </si>
  <si>
    <t>Washcloth 9x13 500 pc in bulk</t>
  </si>
  <si>
    <t>52121703</t>
  </si>
  <si>
    <t>08058849190</t>
  </si>
  <si>
    <t>241487</t>
  </si>
  <si>
    <t>REAGENT VANC3 200T COBAS C</t>
  </si>
  <si>
    <t>VANCOMYCIN THERAPEUTICDRUG MONITORINGIVD KITNEPHELOMETRY/TURBIDIMETRY</t>
  </si>
  <si>
    <t>COLGATE-PALMOLIVE</t>
  </si>
  <si>
    <t>028-5501</t>
  </si>
  <si>
    <t>239324</t>
  </si>
  <si>
    <t>TOOTHBRUSH ORAL COLGATE  ADULT</t>
  </si>
  <si>
    <t>09015124190</t>
  </si>
  <si>
    <t>241486</t>
  </si>
  <si>
    <t>REAGENT AFP ELECSYS E2G 300 V2</t>
  </si>
  <si>
    <t>ALPHAFETOPROTEIN AFP IVD KIT CHEMILUMINESCENT IMMUNOASSAY</t>
  </si>
  <si>
    <t>ELECSYS AFP</t>
  </si>
  <si>
    <t>G57623</t>
  </si>
  <si>
    <t>31668457</t>
  </si>
  <si>
    <t>219751</t>
  </si>
  <si>
    <t>CATH AIRWAY EXCHANGE 19.0/83</t>
  </si>
  <si>
    <t>526412</t>
  </si>
  <si>
    <t>11537029</t>
  </si>
  <si>
    <t>21328</t>
  </si>
  <si>
    <t>CATHETER ANGGRPHC 4 FRX100 CM</t>
  </si>
  <si>
    <t>CATH NYLEX 4F PIG 100CM 8SH</t>
  </si>
  <si>
    <t>NYLEX</t>
  </si>
  <si>
    <t>MEDTRONIC SD USA INC</t>
  </si>
  <si>
    <t>867036</t>
  </si>
  <si>
    <t>106648</t>
  </si>
  <si>
    <t>HANDLE COMPRESSOR</t>
  </si>
  <si>
    <t>M8275042/5</t>
  </si>
  <si>
    <t>4012771</t>
  </si>
  <si>
    <t>14424</t>
  </si>
  <si>
    <t>DRESSING GRANUFOAM BRIDGE 5</t>
  </si>
  <si>
    <t>CARESFIELD LLC</t>
  </si>
  <si>
    <t>AL200</t>
  </si>
  <si>
    <t>219728</t>
  </si>
  <si>
    <t>LABEL MED MULTI-DRUG PACK</t>
  </si>
  <si>
    <t>G57624</t>
  </si>
  <si>
    <t>31668458</t>
  </si>
  <si>
    <t>219748</t>
  </si>
  <si>
    <t>CATH AIRWAY EXCHANGE 8.0/45</t>
  </si>
  <si>
    <t>UMCA90B</t>
  </si>
  <si>
    <t>175717</t>
  </si>
  <si>
    <t>PACK CATH LAB BUMCT</t>
  </si>
  <si>
    <t>451403L5</t>
  </si>
  <si>
    <t>13555284</t>
  </si>
  <si>
    <t>23858</t>
  </si>
  <si>
    <t>CATHETER ANGGRPHC 0.035 IN 4 F</t>
  </si>
  <si>
    <t>CATH TEMPO 4F PIG 110CM 5SH</t>
  </si>
  <si>
    <t>TEMPO</t>
  </si>
  <si>
    <t>LEMAITRE VASCULAR</t>
  </si>
  <si>
    <t>A4762</t>
  </si>
  <si>
    <t>35360</t>
  </si>
  <si>
    <t>PROBE BIL BLLN 6F</t>
  </si>
  <si>
    <t>413716.S</t>
  </si>
  <si>
    <t>34684848</t>
  </si>
  <si>
    <t>194561</t>
  </si>
  <si>
    <t>DRESSING GAUZE NPWT</t>
  </si>
  <si>
    <t>M8275026/5.S</t>
  </si>
  <si>
    <t>31939182</t>
  </si>
  <si>
    <t>163606</t>
  </si>
  <si>
    <t>DRESSING NGTVE LR ABTHRA SNSA</t>
  </si>
  <si>
    <t>DRESSING NEGATIVE PRESSURE PROTECTED OPEN ABDOMEN THERAPY SYSTEM 1 VISCERAL PROTECTIVE LAYER ABTHERA SENSA T.R.A.C GRANUFOAM</t>
  </si>
  <si>
    <t>DRESSING NEGATIVE PRESSURE VACUUM ASSISTED ABDOMIN</t>
  </si>
  <si>
    <t>42311502</t>
  </si>
  <si>
    <t>451515T0</t>
  </si>
  <si>
    <t>12226092</t>
  </si>
  <si>
    <t>24260</t>
  </si>
  <si>
    <t>CATHETER ANGGRPHC ADLT 5 FRX40</t>
  </si>
  <si>
    <t>CATH TEMPO 5F BER II 40CM</t>
  </si>
  <si>
    <t>BHME76</t>
  </si>
  <si>
    <t>170312</t>
  </si>
  <si>
    <t>PACK MINI ENT BHS</t>
  </si>
  <si>
    <t>7621-XS BH</t>
  </si>
  <si>
    <t>36150479</t>
  </si>
  <si>
    <t>230968</t>
  </si>
  <si>
    <t>WARMUP UNISEX PWTR XS BH</t>
  </si>
  <si>
    <t>42131607</t>
  </si>
  <si>
    <t>M8275099/10</t>
  </si>
  <si>
    <t>35042198</t>
  </si>
  <si>
    <t>66402</t>
  </si>
  <si>
    <t>DRESSING SILVER VAC LG CA/10</t>
  </si>
  <si>
    <t>8070 REGULAR-XS</t>
  </si>
  <si>
    <t>36151709</t>
  </si>
  <si>
    <t>230224</t>
  </si>
  <si>
    <t>PANT UNISX ULTIMATE BLK REG XS</t>
  </si>
  <si>
    <t>BHON40</t>
  </si>
  <si>
    <t>170317</t>
  </si>
  <si>
    <t>PACK ON PUMP BHS</t>
  </si>
  <si>
    <t>8104 TALL-XL</t>
  </si>
  <si>
    <t>36148706</t>
  </si>
  <si>
    <t>231168</t>
  </si>
  <si>
    <t>PANT W FLARE CRGO PWTR TAL XL</t>
  </si>
  <si>
    <t>8150 REGULAR-XS</t>
  </si>
  <si>
    <t>36151738</t>
  </si>
  <si>
    <t>230032</t>
  </si>
  <si>
    <t>PANT W STR LG CRGO BLK REG XS</t>
  </si>
  <si>
    <t>BHTJ15</t>
  </si>
  <si>
    <t>170321</t>
  </si>
  <si>
    <t>PACK TOTAL JOINT BHS</t>
  </si>
  <si>
    <t>8100 REGULAR-XS</t>
  </si>
  <si>
    <t>36149910</t>
  </si>
  <si>
    <t>230136</t>
  </si>
  <si>
    <t>PANT W FLARE CARGO BLK REG XS</t>
  </si>
  <si>
    <t>CSMN81</t>
  </si>
  <si>
    <t>170230</t>
  </si>
  <si>
    <t>PACK MINOR CSSC</t>
  </si>
  <si>
    <t>KRAMES COMMUNICATIONS</t>
  </si>
  <si>
    <t>67453</t>
  </si>
  <si>
    <t>35316251</t>
  </si>
  <si>
    <t>139204</t>
  </si>
  <si>
    <t>BOOK VASCULAR HEALTH ENGLISH</t>
  </si>
  <si>
    <t>BOOKLET VASCULAR HEALTH</t>
  </si>
  <si>
    <t>55101509</t>
  </si>
  <si>
    <t>8202 REGULAR-2X</t>
  </si>
  <si>
    <t>36151402</t>
  </si>
  <si>
    <t>230364</t>
  </si>
  <si>
    <t>PANT UNISX CARGO NAVY REG 2X</t>
  </si>
  <si>
    <t>8205 TALL-S</t>
  </si>
  <si>
    <t>36152219</t>
  </si>
  <si>
    <t>230396</t>
  </si>
  <si>
    <t>PANT UNISX CARGO ROYL TALL S</t>
  </si>
  <si>
    <t>BHPM60</t>
  </si>
  <si>
    <t>170327</t>
  </si>
  <si>
    <t>PACK PACEMAKER HEART HOSPITAL</t>
  </si>
  <si>
    <t>8154 TALL-S</t>
  </si>
  <si>
    <t>36151393</t>
  </si>
  <si>
    <t>230121</t>
  </si>
  <si>
    <t>PANT W STR LG CRGO ROYL TALL S</t>
  </si>
  <si>
    <t>7145-S BH</t>
  </si>
  <si>
    <t>36149516</t>
  </si>
  <si>
    <t>199481</t>
  </si>
  <si>
    <t>TUNIC W VNECK ROYAL S BH</t>
  </si>
  <si>
    <t>7138-XS BH</t>
  </si>
  <si>
    <t>36151291</t>
  </si>
  <si>
    <t>199496</t>
  </si>
  <si>
    <t>TUNIC W MOCK XOVER BLK XS BH</t>
  </si>
  <si>
    <t>SHEP12</t>
  </si>
  <si>
    <t>170227</t>
  </si>
  <si>
    <t>PACK EP LAB BMC</t>
  </si>
  <si>
    <t>SHKN46</t>
  </si>
  <si>
    <t>170236</t>
  </si>
  <si>
    <t>PACK KNEE ARTHROSCOPY DW</t>
  </si>
  <si>
    <t>DMIS32</t>
  </si>
  <si>
    <t>170242</t>
  </si>
  <si>
    <t>PACK IRR-SUC SET DSMC</t>
  </si>
  <si>
    <t>BMTR08</t>
  </si>
  <si>
    <t>170226</t>
  </si>
  <si>
    <t>PACK TRAVEL BAYWOOD</t>
  </si>
  <si>
    <t>DMPI11</t>
  </si>
  <si>
    <t>170247</t>
  </si>
  <si>
    <t>TRAY PORT INSERTION DSMC</t>
  </si>
  <si>
    <t>EMHP84</t>
  </si>
  <si>
    <t>170259</t>
  </si>
  <si>
    <t>PACK HIP PINNING BEMC</t>
  </si>
  <si>
    <t>7691-XS BH</t>
  </si>
  <si>
    <t>36150483</t>
  </si>
  <si>
    <t>230014</t>
  </si>
  <si>
    <t>WARMUP UNISX BURG XS BH</t>
  </si>
  <si>
    <t>M8275058/5.S</t>
  </si>
  <si>
    <t>38508021</t>
  </si>
  <si>
    <t>174111</t>
  </si>
  <si>
    <t>SUCTION CNSTR NPWT GEL CNSTR</t>
  </si>
  <si>
    <t>SUCTION CANISTER NPWT WITH GEL CANISTER WITH GEL 5/CASE OSP ACTIV.A.C.</t>
  </si>
  <si>
    <t>SUCTION CANISTER NPWT WITH GEL CANISTER WITH GEL 5</t>
  </si>
  <si>
    <t>42312605</t>
  </si>
  <si>
    <t>M8275051/5</t>
  </si>
  <si>
    <t>1162672</t>
  </si>
  <si>
    <t>80808</t>
  </si>
  <si>
    <t>DRESSING BLAC TRAC SM CT/5</t>
  </si>
  <si>
    <t>GMMP37</t>
  </si>
  <si>
    <t>170272</t>
  </si>
  <si>
    <t>PACK MAJOR PERI GYN GATEWAY</t>
  </si>
  <si>
    <t>8151 PETITE-L</t>
  </si>
  <si>
    <t>36152584</t>
  </si>
  <si>
    <t>230059</t>
  </si>
  <si>
    <t>PANT W STR LG CRGO CBLU PET L</t>
  </si>
  <si>
    <t>6460-XL BH</t>
  </si>
  <si>
    <t>36150430</t>
  </si>
  <si>
    <t>199852</t>
  </si>
  <si>
    <t>WARMUP WMN KNIT BLK XL BH</t>
  </si>
  <si>
    <t>6462-XL BH</t>
  </si>
  <si>
    <t>36150433</t>
  </si>
  <si>
    <t>199884</t>
  </si>
  <si>
    <t>WARMUP WMN KNIT NAVY XL BH</t>
  </si>
  <si>
    <t>60135-4XL BH</t>
  </si>
  <si>
    <t>198622</t>
  </si>
  <si>
    <t>COAT CHEF SHRT SLV BLK 4XL BH</t>
  </si>
  <si>
    <t>MINIGRIP</t>
  </si>
  <si>
    <t>MGCHEMO1215</t>
  </si>
  <si>
    <t>1293988</t>
  </si>
  <si>
    <t>234146</t>
  </si>
  <si>
    <t>BAG RECLOS 12X15 4MIL MINIGRIP</t>
  </si>
  <si>
    <t>Bag Chemotherapy 4Mil Zip 12X15 500/Ca 500/Ca</t>
  </si>
  <si>
    <t>52152002</t>
  </si>
  <si>
    <t>M8275058/10</t>
  </si>
  <si>
    <t>3109485</t>
  </si>
  <si>
    <t>80827</t>
  </si>
  <si>
    <t>CANNISTER 300ML W/GEL CT/10</t>
  </si>
  <si>
    <t>M8275053/5</t>
  </si>
  <si>
    <t>31937531</t>
  </si>
  <si>
    <t>80809</t>
  </si>
  <si>
    <t>DRESSING NGTVE LG 26X15X3 CNNC</t>
  </si>
  <si>
    <t>DRESSING VAC GRANUFOAM LG 26X15X3.2CM 5/CS</t>
  </si>
  <si>
    <t>M6275034/10.S</t>
  </si>
  <si>
    <t>38507505</t>
  </si>
  <si>
    <t>71520</t>
  </si>
  <si>
    <t>DRESSING NGTVE LG 15X10 STERIL</t>
  </si>
  <si>
    <t>DRESSING NEGATIVE PRESSURE NON ADHESIVE LARGE 15X10 CM ALCOHOL POLYVINYL WHITE STERILE VAC WHITEFOAM DISPOSABLE</t>
  </si>
  <si>
    <t>DRESSING NEGATIVE PRESSURE NON ADHESIVE LARGE 15X1</t>
  </si>
  <si>
    <t>DANDLELION MEDICAL</t>
  </si>
  <si>
    <t>DT D 10502 CS</t>
  </si>
  <si>
    <t>220751</t>
  </si>
  <si>
    <t>WASH BABY</t>
  </si>
  <si>
    <t>NCAR32</t>
  </si>
  <si>
    <t>170920</t>
  </si>
  <si>
    <t>PACK ARTHROSCOPY KNEE NCMC</t>
  </si>
  <si>
    <t>TEST</t>
  </si>
  <si>
    <t>99999</t>
  </si>
  <si>
    <t>TEST ITEM B</t>
  </si>
  <si>
    <t>11950</t>
  </si>
  <si>
    <t>35317143</t>
  </si>
  <si>
    <t>11909</t>
  </si>
  <si>
    <t>BOOK GESTATIONAL DIABETES SPAN</t>
  </si>
  <si>
    <t>7172-XS BH</t>
  </si>
  <si>
    <t>36149871</t>
  </si>
  <si>
    <t>199432</t>
  </si>
  <si>
    <t>TUNIC W VNECK BLACK XS BH</t>
  </si>
  <si>
    <t>CCKA16</t>
  </si>
  <si>
    <t>170882</t>
  </si>
  <si>
    <t>PACK KNEE ARTHRO CHURCHILL</t>
  </si>
  <si>
    <t>60252-S BH</t>
  </si>
  <si>
    <t>235971</t>
  </si>
  <si>
    <t>SHIRT W GRY SS S BH</t>
  </si>
  <si>
    <t>DS SERVICES OF AMERICA INC</t>
  </si>
  <si>
    <t>5</t>
  </si>
  <si>
    <t>212117</t>
  </si>
  <si>
    <t>WATER DISTILLED 1GAL</t>
  </si>
  <si>
    <t>LMAR60</t>
  </si>
  <si>
    <t>170892</t>
  </si>
  <si>
    <t>PACK ARTHROSCOPY LASSEN</t>
  </si>
  <si>
    <t>60224-S BH</t>
  </si>
  <si>
    <t>234329</t>
  </si>
  <si>
    <t>SHIRT PWTR WOMEN S BH</t>
  </si>
  <si>
    <t>DMPG38</t>
  </si>
  <si>
    <t>170246</t>
  </si>
  <si>
    <t>PACK PERI GYN DSMC</t>
  </si>
  <si>
    <t>8212 REGULAR-3X</t>
  </si>
  <si>
    <t>36152221</t>
  </si>
  <si>
    <t>231349</t>
  </si>
  <si>
    <t>PANT UNISX CRGO SNDST REG 3X</t>
  </si>
  <si>
    <t>AG-AS1065</t>
  </si>
  <si>
    <t>2648700</t>
  </si>
  <si>
    <t>173036</t>
  </si>
  <si>
    <t>KIT AERO NEBULIZER SOLO LF ADT</t>
  </si>
  <si>
    <t>42271802</t>
  </si>
  <si>
    <t>69036</t>
  </si>
  <si>
    <t>35316303</t>
  </si>
  <si>
    <t>160090</t>
  </si>
  <si>
    <t>BOOK DIABETES CHILD/TEEN ENG</t>
  </si>
  <si>
    <t>M8275063/5</t>
  </si>
  <si>
    <t>1162674</t>
  </si>
  <si>
    <t>80823</t>
  </si>
  <si>
    <t>CANNISTER 500ML W/GEL CT/5</t>
  </si>
  <si>
    <t>BHAC36</t>
  </si>
  <si>
    <t>170213</t>
  </si>
  <si>
    <t>PACK ACCESSORY BHS</t>
  </si>
  <si>
    <t>M8275040/10</t>
  </si>
  <si>
    <t>38507880</t>
  </si>
  <si>
    <t>13254</t>
  </si>
  <si>
    <t>DRESSING NGTVE MED 7X17 TGDRM</t>
  </si>
  <si>
    <t>KIT DRESSING NEGATIVE PRESSURE VACUUM ASSISTED MEDIUM 10CMW X 7.5CML X 1CMH POLYURETHANE NONADHERENT W/DRAPE PAD CONNECTOR RULER VAC GRANUFOAM SIMPLACE LATEXFREE STERILE</t>
  </si>
  <si>
    <t>DRESSING NEGATIVE PRESSURE SPIRAL MEDIUM 14.7X17.4</t>
  </si>
  <si>
    <t>BHSD11</t>
  </si>
  <si>
    <t>170217</t>
  </si>
  <si>
    <t>PACK STERILE DOUBLE BASIN SET</t>
  </si>
  <si>
    <t>BMBI48</t>
  </si>
  <si>
    <t>170221</t>
  </si>
  <si>
    <t>TRAY BIOPSY BAYWOOD</t>
  </si>
  <si>
    <t>UMEB35A</t>
  </si>
  <si>
    <t>175621</t>
  </si>
  <si>
    <t>PACK ENDOCARDIAL BIOP BUMCT</t>
  </si>
  <si>
    <t>UMNA22A</t>
  </si>
  <si>
    <t>175625</t>
  </si>
  <si>
    <t>PACK NEURO ANGIO BUMCT</t>
  </si>
  <si>
    <t>TR-300N+ HKL</t>
  </si>
  <si>
    <t>34506716</t>
  </si>
  <si>
    <t>207465</t>
  </si>
  <si>
    <t>KIT SYSTEM PAPR BELT MOUNTED</t>
  </si>
  <si>
    <t>26111701</t>
  </si>
  <si>
    <t>SHAC33</t>
  </si>
  <si>
    <t>170232</t>
  </si>
  <si>
    <t>PACK ACCESSORY PCR DELWEBB</t>
  </si>
  <si>
    <t>60211-S BH</t>
  </si>
  <si>
    <t>36149824</t>
  </si>
  <si>
    <t>197920</t>
  </si>
  <si>
    <t>SHIRT LADY GRAY SM BH</t>
  </si>
  <si>
    <t>6460-S BH</t>
  </si>
  <si>
    <t>36148626</t>
  </si>
  <si>
    <t>199849</t>
  </si>
  <si>
    <t>WARMUP WMN KNIT BLK S BH</t>
  </si>
  <si>
    <t>SHSH40</t>
  </si>
  <si>
    <t>170237</t>
  </si>
  <si>
    <t>PACK SHOULDER ARTHROSCOPY DW</t>
  </si>
  <si>
    <t>7126-S BH</t>
  </si>
  <si>
    <t>36149505</t>
  </si>
  <si>
    <t>199929</t>
  </si>
  <si>
    <t>TUNIC W MOCK XOVER BURG S BH</t>
  </si>
  <si>
    <t>DMOH51</t>
  </si>
  <si>
    <t>170243</t>
  </si>
  <si>
    <t>PACK OPEN HEART DRAPE ACC DSMC</t>
  </si>
  <si>
    <t>DSEX64</t>
  </si>
  <si>
    <t>170250</t>
  </si>
  <si>
    <t>PACK EXTREMITY DSRT SURG CTR</t>
  </si>
  <si>
    <t>EMIN21</t>
  </si>
  <si>
    <t>170260</t>
  </si>
  <si>
    <t>PACK INTERVENTIONAL BEMC</t>
  </si>
  <si>
    <t>SHPM15</t>
  </si>
  <si>
    <t>170215</t>
  </si>
  <si>
    <t>PACK PACEMAKER BOSWELL</t>
  </si>
  <si>
    <t>EMUR56</t>
  </si>
  <si>
    <t>170265</t>
  </si>
  <si>
    <t>PACK UROLOGY BEMC</t>
  </si>
  <si>
    <t>BHGY90</t>
  </si>
  <si>
    <t>170219</t>
  </si>
  <si>
    <t>PACK GYN LAP BHS</t>
  </si>
  <si>
    <t>GMPI16</t>
  </si>
  <si>
    <t>170274</t>
  </si>
  <si>
    <t>PACK PORT INSERTION GATEWAY</t>
  </si>
  <si>
    <t>GSPU24</t>
  </si>
  <si>
    <t>170286</t>
  </si>
  <si>
    <t>PACK PERC UMBL BLD SMPL BUMC</t>
  </si>
  <si>
    <t>GSST14</t>
  </si>
  <si>
    <t>170290</t>
  </si>
  <si>
    <t>PACK STOCKINETTE 6IN BUMC</t>
  </si>
  <si>
    <t>DSNA58</t>
  </si>
  <si>
    <t>170253</t>
  </si>
  <si>
    <t>PACK NASAL DSRT SURG CTR</t>
  </si>
  <si>
    <t>BHBC24</t>
  </si>
  <si>
    <t>170295</t>
  </si>
  <si>
    <t>PACK BEACH CHAIR BHS</t>
  </si>
  <si>
    <t>EMCT17</t>
  </si>
  <si>
    <t>170258</t>
  </si>
  <si>
    <t>PACK CT SCAN BEMC</t>
  </si>
  <si>
    <t>BHCY31</t>
  </si>
  <si>
    <t>170299</t>
  </si>
  <si>
    <t>PACK CYSTO BHS</t>
  </si>
  <si>
    <t>GMCR72</t>
  </si>
  <si>
    <t>170269</t>
  </si>
  <si>
    <t>PACK CATH REMOVAL GATEWAY</t>
  </si>
  <si>
    <t>GSST68</t>
  </si>
  <si>
    <t>170289</t>
  </si>
  <si>
    <t>PACK STCKNET 4IN STRL F/G BUMC</t>
  </si>
  <si>
    <t>SHHP62</t>
  </si>
  <si>
    <t>170303</t>
  </si>
  <si>
    <t>PACK HIP PINNING BHS</t>
  </si>
  <si>
    <t>MVKA31</t>
  </si>
  <si>
    <t>170912</t>
  </si>
  <si>
    <t>PACK KNEE ARTHROSCOPY MVSC</t>
  </si>
  <si>
    <t>BHHD71</t>
  </si>
  <si>
    <t>170294</t>
  </si>
  <si>
    <t>PACK ASC HAND BHS</t>
  </si>
  <si>
    <t>BHMJ56</t>
  </si>
  <si>
    <t>170311</t>
  </si>
  <si>
    <t>PACK MAJOR BHS</t>
  </si>
  <si>
    <t>BHCR54</t>
  </si>
  <si>
    <t>170298</t>
  </si>
  <si>
    <t>PACK CRANIOTOMY BHS</t>
  </si>
  <si>
    <t>KCI USA</t>
  </si>
  <si>
    <t>VFCCC05LG.S</t>
  </si>
  <si>
    <t>38286323</t>
  </si>
  <si>
    <t>240139</t>
  </si>
  <si>
    <t>KIT DRESSING VERA CLEANSE LG</t>
  </si>
  <si>
    <t>42312602</t>
  </si>
  <si>
    <t>BECTON DICKINSON AND COMPANY</t>
  </si>
  <si>
    <t>A119110</t>
  </si>
  <si>
    <t>8455685</t>
  </si>
  <si>
    <t>240814</t>
  </si>
  <si>
    <t>TRAY CATH URETHRAL 10FR DIA</t>
  </si>
  <si>
    <t>BHOP48</t>
  </si>
  <si>
    <t>170316</t>
  </si>
  <si>
    <t>PACK OFF PUMP CABG BHS</t>
  </si>
  <si>
    <t>SHPS27</t>
  </si>
  <si>
    <t>170320</t>
  </si>
  <si>
    <t>PACK PLASTIC SURGERY BHS</t>
  </si>
  <si>
    <t>VFCCC05MD.S</t>
  </si>
  <si>
    <t>38286324</t>
  </si>
  <si>
    <t>240140</t>
  </si>
  <si>
    <t>KIT DRESSING VERA CLEANSE MED</t>
  </si>
  <si>
    <t>BHMJ60</t>
  </si>
  <si>
    <t>170326</t>
  </si>
  <si>
    <t>PACK MAJOR HEART HOSPITAL</t>
  </si>
  <si>
    <t>8102 PETITE-XS</t>
  </si>
  <si>
    <t>36148700</t>
  </si>
  <si>
    <t>230168</t>
  </si>
  <si>
    <t>PANT W FLARE CARGO NAVY PET XS</t>
  </si>
  <si>
    <t>60230-L BUM</t>
  </si>
  <si>
    <t>36149827</t>
  </si>
  <si>
    <t>198738</t>
  </si>
  <si>
    <t>SHIRT POLO UNISX BLK L BUM</t>
  </si>
  <si>
    <t>M8275081/5.S</t>
  </si>
  <si>
    <t>14531583</t>
  </si>
  <si>
    <t>66386</t>
  </si>
  <si>
    <t>DRESSING NGTVE 26X15X1 CNNCTR</t>
  </si>
  <si>
    <t>KIT DRSG PU FM THK1.6CM THN PCUT GRNFM 5PK</t>
  </si>
  <si>
    <t>BOSTON SCIENTIFIC CORPORATION</t>
  </si>
  <si>
    <t>VXSK0031</t>
  </si>
  <si>
    <t>35203477</t>
  </si>
  <si>
    <t>209846</t>
  </si>
  <si>
    <t>KIT VC PTAIL 230 63CM 45DS D0C</t>
  </si>
  <si>
    <t>VXSK230P RF Wire 63cm/45deg/D0 sheath</t>
  </si>
  <si>
    <t>M8275098/10.S</t>
  </si>
  <si>
    <t>38508879</t>
  </si>
  <si>
    <t>66400</t>
  </si>
  <si>
    <t>DRESSING NGTVE PRSSRE SM CTD</t>
  </si>
  <si>
    <t>KIT DRESSING NEGATIVE PRESSURE VACUUM ASSISTED SMALL POLYURETHANE FOAM W/ADHESIVE DRAPE T.R.A.C PAD F/ACTIVAC INFOVAC GRANUFOAM SILVER</t>
  </si>
  <si>
    <t>KIT DRESSING NEGATIVE PRESSURE VACUUM ASSISTED SMA</t>
  </si>
  <si>
    <t>8205 REGULAR-L</t>
  </si>
  <si>
    <t>36149935</t>
  </si>
  <si>
    <t>230389</t>
  </si>
  <si>
    <t>PANT UNISX CARGO ROYL REG L</t>
  </si>
  <si>
    <t>M8275041/5</t>
  </si>
  <si>
    <t>16998552</t>
  </si>
  <si>
    <t>13253</t>
  </si>
  <si>
    <t>DRESSING VAC SIMPLACE SM 5</t>
  </si>
  <si>
    <t>VXSK0034</t>
  </si>
  <si>
    <t>35203482</t>
  </si>
  <si>
    <t>209849</t>
  </si>
  <si>
    <t>KIT VC PTAIL 230 63CM 55DS D1C</t>
  </si>
  <si>
    <t>VXSK230P RF Wire 63cm/55deg/D1 sheath</t>
  </si>
  <si>
    <t>EWK35-250-10-6S</t>
  </si>
  <si>
    <t>943971</t>
  </si>
  <si>
    <t>209814</t>
  </si>
  <si>
    <t>KIT POWERWIRE RF GUIDEWIRE</t>
  </si>
  <si>
    <t>DCF-2-8-55-130</t>
  </si>
  <si>
    <t>15688637</t>
  </si>
  <si>
    <t>209812</t>
  </si>
  <si>
    <t>CATH ELEC DIAG FIXED</t>
  </si>
  <si>
    <t>Diagnostic Fixed Electrophiology Catheter</t>
  </si>
  <si>
    <t>NRG-E-56-32-CO</t>
  </si>
  <si>
    <t>39243940</t>
  </si>
  <si>
    <t>175326</t>
  </si>
  <si>
    <t>NEEDLE TRANSSEPTAL 19G X 56CM</t>
  </si>
  <si>
    <t>VXS85-35-63-45-D1</t>
  </si>
  <si>
    <t>13522707</t>
  </si>
  <si>
    <t>209856</t>
  </si>
  <si>
    <t>SHEATH FIX VCROSS 63CM 45D D1C</t>
  </si>
  <si>
    <t>VERSACROSS SHEATH 63CM 45DEG D1</t>
  </si>
  <si>
    <t>UMPM32A</t>
  </si>
  <si>
    <t>175631</t>
  </si>
  <si>
    <t>PACK PERM PACEMAKER BUMCT</t>
  </si>
  <si>
    <t>7144-M BH</t>
  </si>
  <si>
    <t>36151293</t>
  </si>
  <si>
    <t>230586</t>
  </si>
  <si>
    <t>TUNIC W VNECK PWTR M BH</t>
  </si>
  <si>
    <t>M8275041/10.S</t>
  </si>
  <si>
    <t>33803261</t>
  </si>
  <si>
    <t>13252</t>
  </si>
  <si>
    <t>DRESSING NGTVE SM 1.2X7.7 CM V</t>
  </si>
  <si>
    <t>KIT DRESSING NEGATIVE PRESSURE VACUUM ASSISTED SMALL POLYURETHANE W/DRAPE PAD CONNECTOR RULER V.A.C GRANUFOAM SIMPLACE LATEXFREE STERILE</t>
  </si>
  <si>
    <t>MEDLINE IND INC</t>
  </si>
  <si>
    <t>AT5274</t>
  </si>
  <si>
    <t>172010</t>
  </si>
  <si>
    <t>TAPE VERSED 1MG/ML 1/2X1-1/2</t>
  </si>
  <si>
    <t>67824</t>
  </si>
  <si>
    <t>35316132</t>
  </si>
  <si>
    <t>26067</t>
  </si>
  <si>
    <t>BOOK CARDIAC HANDBOOK SPANISH</t>
  </si>
  <si>
    <t>BMPI15</t>
  </si>
  <si>
    <t>170225</t>
  </si>
  <si>
    <t>PACK PORT INSERTION BAYWOOD</t>
  </si>
  <si>
    <t>CGSP34</t>
  </si>
  <si>
    <t>174492</t>
  </si>
  <si>
    <t>PACK SPECIALS CGMC CGSP34C</t>
  </si>
  <si>
    <t>M8275068/5</t>
  </si>
  <si>
    <t>13309918</t>
  </si>
  <si>
    <t>80816</t>
  </si>
  <si>
    <t>DRESSING NGTVE PRSSRE SM PAD</t>
  </si>
  <si>
    <t>M8275067/10.S</t>
  </si>
  <si>
    <t>1289659</t>
  </si>
  <si>
    <t>80817</t>
  </si>
  <si>
    <t>DRESSING NGTVE PRSSRE LG VAC</t>
  </si>
  <si>
    <t>DRESSING L WHTFM SENSATRAC</t>
  </si>
  <si>
    <t>ULTVCC05LG</t>
  </si>
  <si>
    <t>13509763</t>
  </si>
  <si>
    <t>208747</t>
  </si>
  <si>
    <t>DRESSING VAC VERAFLO CL LG</t>
  </si>
  <si>
    <t>M8275098/5.S</t>
  </si>
  <si>
    <t>14420926</t>
  </si>
  <si>
    <t>66401</t>
  </si>
  <si>
    <t>DRESSING SILVER VAC SML CA/5</t>
  </si>
  <si>
    <t>DRESSING NEGATIVE PRESSURE SMALL 10CM X 7.5CM X 3.</t>
  </si>
  <si>
    <t>BERRY PASTIC CORP</t>
  </si>
  <si>
    <t>REN14540-CA</t>
  </si>
  <si>
    <t>240488</t>
  </si>
  <si>
    <t>LINER 40 X 48 16 MICRON CLEAR</t>
  </si>
  <si>
    <t>SHHT32</t>
  </si>
  <si>
    <t>170302</t>
  </si>
  <si>
    <t>PACK HEART TABLE BHS</t>
  </si>
  <si>
    <t>BHLM30</t>
  </si>
  <si>
    <t>170306</t>
  </si>
  <si>
    <t>PACK LAMINECTOMY BHS</t>
  </si>
  <si>
    <t>ARGON MEDICAL DEVICES INC</t>
  </si>
  <si>
    <t>384466</t>
  </si>
  <si>
    <t>16928140</t>
  </si>
  <si>
    <t>191291</t>
  </si>
  <si>
    <t>CATH DUAL LUMEN 20GA 60CM</t>
  </si>
  <si>
    <t>CATHETER20GX60CMD/LLCATH</t>
  </si>
  <si>
    <t>42203447</t>
  </si>
  <si>
    <t>SHLI41</t>
  </si>
  <si>
    <t>170310</t>
  </si>
  <si>
    <t>PACK LITHO BHS</t>
  </si>
  <si>
    <t>BHMY98</t>
  </si>
  <si>
    <t>170315</t>
  </si>
  <si>
    <t>TRAY MYELOGRAM AND LP BHS</t>
  </si>
  <si>
    <t>8105 REGULAR-XS</t>
  </si>
  <si>
    <t>36151381</t>
  </si>
  <si>
    <t>230176</t>
  </si>
  <si>
    <t>PANT W FLARE CARGO ROYL REG XS</t>
  </si>
  <si>
    <t>BHAN74</t>
  </si>
  <si>
    <t>170319</t>
  </si>
  <si>
    <t>PACK OR ANGIO BHS</t>
  </si>
  <si>
    <t>TMPM51</t>
  </si>
  <si>
    <t>170336</t>
  </si>
  <si>
    <t>PACK PACEMAKER THUNDERBIRD</t>
  </si>
  <si>
    <t>TMMN21</t>
  </si>
  <si>
    <t>170341</t>
  </si>
  <si>
    <t>PACK MINOR LAP THNDRBRD SC</t>
  </si>
  <si>
    <t>BHVA33</t>
  </si>
  <si>
    <t>170324</t>
  </si>
  <si>
    <t>PACK VASCULAR BHS</t>
  </si>
  <si>
    <t>BHPH18</t>
  </si>
  <si>
    <t>170212</t>
  </si>
  <si>
    <t>PACK OPEN HEART PED BHS</t>
  </si>
  <si>
    <t>SHIR38</t>
  </si>
  <si>
    <t>170216</t>
  </si>
  <si>
    <t>PACK INTERVENTIONAL RADIO BMC</t>
  </si>
  <si>
    <t>PSLP34</t>
  </si>
  <si>
    <t>170329</t>
  </si>
  <si>
    <t>PACK LAPAROSCOPY PHX SC</t>
  </si>
  <si>
    <t>BMAN16</t>
  </si>
  <si>
    <t>170220</t>
  </si>
  <si>
    <t>TRAY ANGIOGRAM BAYWOOD</t>
  </si>
  <si>
    <t>TMEP37</t>
  </si>
  <si>
    <t>170334</t>
  </si>
  <si>
    <t>PACK EP THUNDERBIRD</t>
  </si>
  <si>
    <t>TMAR14</t>
  </si>
  <si>
    <t>170340</t>
  </si>
  <si>
    <t>PACK ARTHRO THNDRBRD SC</t>
  </si>
  <si>
    <t>VXSK0021</t>
  </si>
  <si>
    <t>35203479</t>
  </si>
  <si>
    <t>209839</t>
  </si>
  <si>
    <t>KIT VC PTAIL 180 63CM 45DS D0C</t>
  </si>
  <si>
    <t>VXSK180P RF Wire 63cm/45deg/D0 sheath</t>
  </si>
  <si>
    <t>6525-XL BH</t>
  </si>
  <si>
    <t>36151256</t>
  </si>
  <si>
    <t>199618</t>
  </si>
  <si>
    <t>SHIRT UNISX REG 3P ROYL XL BH</t>
  </si>
  <si>
    <t>VXSK0022</t>
  </si>
  <si>
    <t>35203481</t>
  </si>
  <si>
    <t>209840</t>
  </si>
  <si>
    <t>KIT VC PTAIL 180 63CM 45DS D1C</t>
  </si>
  <si>
    <t>VXSK180P RF Wire 63cm/45deg/D1 sheath</t>
  </si>
  <si>
    <t>6857-XL BH</t>
  </si>
  <si>
    <t>36149850</t>
  </si>
  <si>
    <t>199744</t>
  </si>
  <si>
    <t>SHIRT UNISX 1PK NAVY XL BH</t>
  </si>
  <si>
    <t>DEX-10</t>
  </si>
  <si>
    <t>15690479</t>
  </si>
  <si>
    <t>209853</t>
  </si>
  <si>
    <t>CABLE  DIAG ELECTROPHYSIOGY</t>
  </si>
  <si>
    <t>Diagnostic Electrophiology Cable</t>
  </si>
  <si>
    <t>DMGY98</t>
  </si>
  <si>
    <t>170214</t>
  </si>
  <si>
    <t>PACK GYN DESERT</t>
  </si>
  <si>
    <t>ASP-564006</t>
  </si>
  <si>
    <t>38290320</t>
  </si>
  <si>
    <t>241317</t>
  </si>
  <si>
    <t>CUFF TRNQT 18X4IN 1 LINE RED D</t>
  </si>
  <si>
    <t>INDISPOSABLE TOURNIQUET CUFF 18 IN INX4 IN IN 1LINE RED STERILE 1EA/PK 10PK/CS IN</t>
  </si>
  <si>
    <t>ASP-564008</t>
  </si>
  <si>
    <t>38363473</t>
  </si>
  <si>
    <t>241318</t>
  </si>
  <si>
    <t>CUFF TRNQT 24X4IN 1 LINE YEL D</t>
  </si>
  <si>
    <t>INDISPOSABLE TOURNIQUET CUFF 24 IN INX4 IN IN 1LINE YELLOW STERILE 1EA/PK 10PK/CS IN</t>
  </si>
  <si>
    <t>ASP-564007</t>
  </si>
  <si>
    <t>38364081</t>
  </si>
  <si>
    <t>241314</t>
  </si>
  <si>
    <t>CUFF TRNQT 18X4IN 2 LINE RED D</t>
  </si>
  <si>
    <t>INDISPOSABLE TOURNIQUET CUFF 18 IN INX4 IN IN 2LINE RED STERILE 1EA/PK 10PK/CS IN</t>
  </si>
  <si>
    <t>ASP-564014</t>
  </si>
  <si>
    <t>38363264</t>
  </si>
  <si>
    <t>241321</t>
  </si>
  <si>
    <t>CUFF TRNQT 44X4IN 1 LINE GRN D</t>
  </si>
  <si>
    <t>INDISPOSABLE TOURNIQUET CUFF 44 IN INX4 IN IN 1LINE GREEN STERILE 1EA/PK 10PK/CS IN</t>
  </si>
  <si>
    <t>ASP-564013</t>
  </si>
  <si>
    <t>38362941</t>
  </si>
  <si>
    <t>241315</t>
  </si>
  <si>
    <t>CUFF TRNQT 34X4IN 2 LINE BLU D</t>
  </si>
  <si>
    <t>INDISPOSABLE TOURNIQUET CUFF 34 IN INX4 IN IN 2LINE BLUE STERILE 1EA/PK 10PK/CS IN</t>
  </si>
  <si>
    <t>ASP-564012</t>
  </si>
  <si>
    <t>38363263</t>
  </si>
  <si>
    <t>241320</t>
  </si>
  <si>
    <t>CUFF TRNQT 34X4IN 1 LINE BLU D</t>
  </si>
  <si>
    <t>INDISPOSABLE TOURNIQUET CUFF 34 IN INX4 IN IN 1LINE BLUE STERILE 1EA/PK 10PK/CS IN</t>
  </si>
  <si>
    <t>ASP-564010</t>
  </si>
  <si>
    <t>38362940</t>
  </si>
  <si>
    <t>241319</t>
  </si>
  <si>
    <t>CUFF TRNQT 30X4IN 1 LINE WHT D</t>
  </si>
  <si>
    <t>INDISPOSABLE TOURNIQUET CUFF 30 IN INX4 IN IN 1LINE WHITE STERILE 1EA/PK 10PK/CS IN</t>
  </si>
  <si>
    <t>BMIN42</t>
  </si>
  <si>
    <t>170224</t>
  </si>
  <si>
    <t>PACK INTERVENTIONAL BAYWOOD</t>
  </si>
  <si>
    <t>7621-L BH</t>
  </si>
  <si>
    <t>36150676</t>
  </si>
  <si>
    <t>230971</t>
  </si>
  <si>
    <t>WARMUP UNISEX PWTR L BH</t>
  </si>
  <si>
    <t>60120-XL BUM</t>
  </si>
  <si>
    <t>36150423</t>
  </si>
  <si>
    <t>198579</t>
  </si>
  <si>
    <t>COAT CHEF LONG SLV XL WHT BUM</t>
  </si>
  <si>
    <t>BHLH34</t>
  </si>
  <si>
    <t>170309</t>
  </si>
  <si>
    <t>PACK LATERAL HIP BHS</t>
  </si>
  <si>
    <t>8153 REGULAR-XS</t>
  </si>
  <si>
    <t>36150724</t>
  </si>
  <si>
    <t>231036</t>
  </si>
  <si>
    <t>PANT W STR LG CRGO PWTR REG XS</t>
  </si>
  <si>
    <t>3001-XL BUM</t>
  </si>
  <si>
    <t>36148609</t>
  </si>
  <si>
    <t>198669</t>
  </si>
  <si>
    <t>COAT CHEF PREM EXEC WHT XL BUM</t>
  </si>
  <si>
    <t>UMEP24A</t>
  </si>
  <si>
    <t>175622</t>
  </si>
  <si>
    <t>PACK E P PROCEDURE BUMCT</t>
  </si>
  <si>
    <t>UMNS28A</t>
  </si>
  <si>
    <t>175626</t>
  </si>
  <si>
    <t>PACK IR ANGIO BUMCT</t>
  </si>
  <si>
    <t>UMPE03B</t>
  </si>
  <si>
    <t>175630</t>
  </si>
  <si>
    <t>PACK PDA ECMO BASIC BUMCT</t>
  </si>
  <si>
    <t>3301</t>
  </si>
  <si>
    <t>114635</t>
  </si>
  <si>
    <t>212286</t>
  </si>
  <si>
    <t>QUICK CONNECT CHEM</t>
  </si>
  <si>
    <t>31163100</t>
  </si>
  <si>
    <t>UMTR17A</t>
  </si>
  <si>
    <t>175634</t>
  </si>
  <si>
    <t>PACK TRAUMA BUMCT</t>
  </si>
  <si>
    <t>6525-M BH</t>
  </si>
  <si>
    <t>36149483</t>
  </si>
  <si>
    <t>199616</t>
  </si>
  <si>
    <t>SHIRT UNISX REG 3P ROYL M BH</t>
  </si>
  <si>
    <t>GMOR48</t>
  </si>
  <si>
    <t>170273</t>
  </si>
  <si>
    <t>PACK ORTHOPEDIC ACL GATEWAY</t>
  </si>
  <si>
    <t>DMAN36</t>
  </si>
  <si>
    <t>170239</t>
  </si>
  <si>
    <t>TRAY ANGIOGRAM DSMC</t>
  </si>
  <si>
    <t>DMPC72</t>
  </si>
  <si>
    <t>170245</t>
  </si>
  <si>
    <t>PACK PEDS CARDIAC CATHLAB DSMC</t>
  </si>
  <si>
    <t>DSLP19</t>
  </si>
  <si>
    <t>170251</t>
  </si>
  <si>
    <t>PACK LAPROSCOPY DSRT SURG CTR</t>
  </si>
  <si>
    <t>7142-L BH</t>
  </si>
  <si>
    <t>36150666</t>
  </si>
  <si>
    <t>199467</t>
  </si>
  <si>
    <t>TUNIC W VNECK NAVY L BH</t>
  </si>
  <si>
    <t>EMMY36</t>
  </si>
  <si>
    <t>170261</t>
  </si>
  <si>
    <t>PACK MYELOGRAM BEMC</t>
  </si>
  <si>
    <t>GMAN15</t>
  </si>
  <si>
    <t>170267</t>
  </si>
  <si>
    <t>TRAY ANGIOGRAM GATEWAY</t>
  </si>
  <si>
    <t>7616-3X BH</t>
  </si>
  <si>
    <t>36150670</t>
  </si>
  <si>
    <t>199800</t>
  </si>
  <si>
    <t>WARMUP UNISEX CIEL BLUE 3X BH</t>
  </si>
  <si>
    <t>7616-4X BH</t>
  </si>
  <si>
    <t>36149875</t>
  </si>
  <si>
    <t>199801</t>
  </si>
  <si>
    <t>WARMUP UNISEX CIEL BLUE 4X BH</t>
  </si>
  <si>
    <t>7618-4X BH</t>
  </si>
  <si>
    <t>36149521</t>
  </si>
  <si>
    <t>199819</t>
  </si>
  <si>
    <t>WARMUP UNISEX NAVY 4X BH</t>
  </si>
  <si>
    <t>7619-3X BH</t>
  </si>
  <si>
    <t>36150674</t>
  </si>
  <si>
    <t>230956</t>
  </si>
  <si>
    <t>WARMUP UNISEX PCCK GRN 3X BH</t>
  </si>
  <si>
    <t>7619-4X BH</t>
  </si>
  <si>
    <t>36149523</t>
  </si>
  <si>
    <t>230957</t>
  </si>
  <si>
    <t>WARMUP UNISEX PCCK GRN 4X BH</t>
  </si>
  <si>
    <t>7621-3X BH</t>
  </si>
  <si>
    <t>36150858</t>
  </si>
  <si>
    <t>230974</t>
  </si>
  <si>
    <t>WARMUP UNISEX PWTR 3X BH</t>
  </si>
  <si>
    <t>7621-4X BH</t>
  </si>
  <si>
    <t>36149524</t>
  </si>
  <si>
    <t>230975</t>
  </si>
  <si>
    <t>WARMUP UNISEX PWTR 4X BH</t>
  </si>
  <si>
    <t>6520-XS BH</t>
  </si>
  <si>
    <t>36150435</t>
  </si>
  <si>
    <t>199560</t>
  </si>
  <si>
    <t>SHIRT UNISX REG 3PK BLK XS BH</t>
  </si>
  <si>
    <t>7629-3X BH</t>
  </si>
  <si>
    <t>36150480</t>
  </si>
  <si>
    <t>199836</t>
  </si>
  <si>
    <t>WARMUP UNISEX ROYAL 3X BH</t>
  </si>
  <si>
    <t>7629-4X BH</t>
  </si>
  <si>
    <t>36151696</t>
  </si>
  <si>
    <t>199837</t>
  </si>
  <si>
    <t>WARMUP UNISEX ROYAL 4X BH</t>
  </si>
  <si>
    <t>7631-4X BH</t>
  </si>
  <si>
    <t>36151698</t>
  </si>
  <si>
    <t>199783</t>
  </si>
  <si>
    <t>WARMUP UNISEX BLK 4X BH</t>
  </si>
  <si>
    <t>6983-S BH</t>
  </si>
  <si>
    <t>36150849</t>
  </si>
  <si>
    <t>230521</t>
  </si>
  <si>
    <t>TUNIC W MOCK WRAP PWTR S BH</t>
  </si>
  <si>
    <t>6983-XL BH</t>
  </si>
  <si>
    <t>36150850</t>
  </si>
  <si>
    <t>230524</t>
  </si>
  <si>
    <t>TUNIC W MOCK WRAP PWTR XL BH</t>
  </si>
  <si>
    <t>6983-XS BH</t>
  </si>
  <si>
    <t>36151274</t>
  </si>
  <si>
    <t>230520</t>
  </si>
  <si>
    <t>TUNIC W MOCK WRAP PWTR XS BH</t>
  </si>
  <si>
    <t>6984-2XL BH</t>
  </si>
  <si>
    <t>36151678</t>
  </si>
  <si>
    <t>199421</t>
  </si>
  <si>
    <t>TUNIC W MOCK WRAP RYAL 2XL BH</t>
  </si>
  <si>
    <t>6984-S BH</t>
  </si>
  <si>
    <t>36151275</t>
  </si>
  <si>
    <t>199417</t>
  </si>
  <si>
    <t>TUNIC W MOCK WRAP RYAL S BH</t>
  </si>
  <si>
    <t>6984-XL BH</t>
  </si>
  <si>
    <t>36148657</t>
  </si>
  <si>
    <t>199420</t>
  </si>
  <si>
    <t>TUNIC W MOCK WRAP RYAL XL BH</t>
  </si>
  <si>
    <t>6984-XS BH</t>
  </si>
  <si>
    <t>36150658</t>
  </si>
  <si>
    <t>199416</t>
  </si>
  <si>
    <t>TUNIC W MOCK WRAP RYAL XS BH</t>
  </si>
  <si>
    <t>8104 PETITE-XL</t>
  </si>
  <si>
    <t>36151340</t>
  </si>
  <si>
    <t>231152</t>
  </si>
  <si>
    <t>PANT W FLARE CRGO PWTR PET XL</t>
  </si>
  <si>
    <t>6529 REGULAR-L BH</t>
  </si>
  <si>
    <t>36150640</t>
  </si>
  <si>
    <t>230719</t>
  </si>
  <si>
    <t>TUNIC UNISX 3P MGRN REG L BH</t>
  </si>
  <si>
    <t>6905-S BH</t>
  </si>
  <si>
    <t>36149496</t>
  </si>
  <si>
    <t>230553</t>
  </si>
  <si>
    <t>TUNIC W VNECK MOSS GRN S BH</t>
  </si>
  <si>
    <t>6986-2XL BH</t>
  </si>
  <si>
    <t>36151276</t>
  </si>
  <si>
    <t>230509</t>
  </si>
  <si>
    <t>TUNIC W MOCK WRAP FGRN 2XL BH</t>
  </si>
  <si>
    <t>6986-L BH</t>
  </si>
  <si>
    <t>36149859</t>
  </si>
  <si>
    <t>230507</t>
  </si>
  <si>
    <t>TUNIC W MOCK WRAP FGRN L BH</t>
  </si>
  <si>
    <t>6986-S BH</t>
  </si>
  <si>
    <t>36151278</t>
  </si>
  <si>
    <t>230505</t>
  </si>
  <si>
    <t>TUNIC W MOCK WRAP FGRN S BH</t>
  </si>
  <si>
    <t>6986-XL BH</t>
  </si>
  <si>
    <t>36151279</t>
  </si>
  <si>
    <t>230508</t>
  </si>
  <si>
    <t>TUNIC W MOCK WRAP FGRN XL BH</t>
  </si>
  <si>
    <t>6986-XS BH</t>
  </si>
  <si>
    <t>36149499</t>
  </si>
  <si>
    <t>230504</t>
  </si>
  <si>
    <t>TUNIC W MOCK WRAP FGRN XS BH</t>
  </si>
  <si>
    <t>7064 PETITE-3X</t>
  </si>
  <si>
    <t>36149860</t>
  </si>
  <si>
    <t>230450</t>
  </si>
  <si>
    <t>PANT W POP SLACK BURG PET 3X</t>
  </si>
  <si>
    <t>53101504</t>
  </si>
  <si>
    <t>7401 REGULAR-3X</t>
  </si>
  <si>
    <t>36150668</t>
  </si>
  <si>
    <t>230458</t>
  </si>
  <si>
    <t>PANT W POP SLACK BURG REG 3X</t>
  </si>
  <si>
    <t>7401 REGULAR-4X</t>
  </si>
  <si>
    <t>36148667</t>
  </si>
  <si>
    <t>230459</t>
  </si>
  <si>
    <t>PANT W POP SLACK BURG REG 4X</t>
  </si>
  <si>
    <t>8200 SHORT-5X</t>
  </si>
  <si>
    <t>36149924</t>
  </si>
  <si>
    <t>230304</t>
  </si>
  <si>
    <t>PANT UNISX CARGO BLK SHORT 5X</t>
  </si>
  <si>
    <t>BHOH43</t>
  </si>
  <si>
    <t>170318</t>
  </si>
  <si>
    <t>PACK OPEN HEART EAST BHS</t>
  </si>
  <si>
    <t>8201 REGULAR-5X</t>
  </si>
  <si>
    <t>36151757</t>
  </si>
  <si>
    <t>230340</t>
  </si>
  <si>
    <t>PANT UNISX CARGO CBLU REG 5X</t>
  </si>
  <si>
    <t>8201 SHORT-5X</t>
  </si>
  <si>
    <t>36151400</t>
  </si>
  <si>
    <t>230331</t>
  </si>
  <si>
    <t>PANT UNISX CARGO CBLU SHORT 5X</t>
  </si>
  <si>
    <t>8202 REGULAR-5X</t>
  </si>
  <si>
    <t>36151761</t>
  </si>
  <si>
    <t>230367</t>
  </si>
  <si>
    <t>PANT UNISX CARGO NAVY REG 5X</t>
  </si>
  <si>
    <t>ANCHOR PACKAGING</t>
  </si>
  <si>
    <t>E1565</t>
  </si>
  <si>
    <t>7291865</t>
  </si>
  <si>
    <t>182862</t>
  </si>
  <si>
    <t>FILM SHEET CLING 6X5</t>
  </si>
  <si>
    <t>FILM CLING 6.5IN X3000FT PLASTIC PERFORATED ROLL BOX 5538 SHEET CLEAR WRAP  ANCHOR  1 RL</t>
  </si>
  <si>
    <t>48102109</t>
  </si>
  <si>
    <t>8202 SHORT-5X</t>
  </si>
  <si>
    <t>36151763</t>
  </si>
  <si>
    <t>230358</t>
  </si>
  <si>
    <t>PANT UNISX CARGO NAVY SHORT 5X</t>
  </si>
  <si>
    <t>8203 REGULAR-5X</t>
  </si>
  <si>
    <t>36152604</t>
  </si>
  <si>
    <t>231306</t>
  </si>
  <si>
    <t>PANT UNISX CRGO PGRN REG 5X</t>
  </si>
  <si>
    <t>8203 SHORT-5X</t>
  </si>
  <si>
    <t>36151894</t>
  </si>
  <si>
    <t>231297</t>
  </si>
  <si>
    <t>PANT UNISX CRGO PGRN SHRT 5X</t>
  </si>
  <si>
    <t>8204 REGULAR-5X</t>
  </si>
  <si>
    <t>36151771</t>
  </si>
  <si>
    <t>231333</t>
  </si>
  <si>
    <t>PANT UNISX CRGO PWTR REG 5X</t>
  </si>
  <si>
    <t>BHTK18</t>
  </si>
  <si>
    <t>170322</t>
  </si>
  <si>
    <t>PACK TOTAL KNEE BHS</t>
  </si>
  <si>
    <t>8204 SHORT-5X</t>
  </si>
  <si>
    <t>36151897</t>
  </si>
  <si>
    <t>231324</t>
  </si>
  <si>
    <t>PANT UNISX CRGO PWTR SHRT 5X</t>
  </si>
  <si>
    <t>8205 SHORT-5X</t>
  </si>
  <si>
    <t>36152607</t>
  </si>
  <si>
    <t>230385</t>
  </si>
  <si>
    <t>PANT UNISX CARGO ROYL SHORT 5X</t>
  </si>
  <si>
    <t>8216 REGULAR-5X</t>
  </si>
  <si>
    <t>36152090</t>
  </si>
  <si>
    <t>231252</t>
  </si>
  <si>
    <t>PANT UNISX CRGO FGRN REG 5X</t>
  </si>
  <si>
    <t>8216 SHORT-5X</t>
  </si>
  <si>
    <t>36152615</t>
  </si>
  <si>
    <t>231243</t>
  </si>
  <si>
    <t>PANT UNISX CRGO FGRN SHRT 5X</t>
  </si>
  <si>
    <t>60293-1067-S BH</t>
  </si>
  <si>
    <t>36150823</t>
  </si>
  <si>
    <t>198712</t>
  </si>
  <si>
    <t>SHIRT POLO UNISX WHT S BH</t>
  </si>
  <si>
    <t>6855-3X BH</t>
  </si>
  <si>
    <t>36150449</t>
  </si>
  <si>
    <t>199710</t>
  </si>
  <si>
    <t>SHIRT UNISX 1PK BLK 3X BH</t>
  </si>
  <si>
    <t>6855-4X BH</t>
  </si>
  <si>
    <t>36150646</t>
  </si>
  <si>
    <t>199711</t>
  </si>
  <si>
    <t>SHIRT UNISX 1PK BLK 4X BH</t>
  </si>
  <si>
    <t>6856-3X BH</t>
  </si>
  <si>
    <t>36150648</t>
  </si>
  <si>
    <t>199728</t>
  </si>
  <si>
    <t>SHIRT UNISX 1P CIEL BLU 3X BH</t>
  </si>
  <si>
    <t>6856-4X BH</t>
  </si>
  <si>
    <t>36150451</t>
  </si>
  <si>
    <t>199729</t>
  </si>
  <si>
    <t>SHIRT UNISX 1P CIEL BLU 4X BH</t>
  </si>
  <si>
    <t>PSAR24</t>
  </si>
  <si>
    <t>170328</t>
  </si>
  <si>
    <t>PACK ARTHROSCOPY PHX SC</t>
  </si>
  <si>
    <t>6857-3X BH</t>
  </si>
  <si>
    <t>36150649</t>
  </si>
  <si>
    <t>199746</t>
  </si>
  <si>
    <t>SHIRT UNISX 1PK NAVY 3X BH</t>
  </si>
  <si>
    <t>6857-4X BH</t>
  </si>
  <si>
    <t>36151269</t>
  </si>
  <si>
    <t>199747</t>
  </si>
  <si>
    <t>SHIRT UNISX 1PK NAVY 4X BH</t>
  </si>
  <si>
    <t>TMCT23</t>
  </si>
  <si>
    <t>170333</t>
  </si>
  <si>
    <t>PACK CT SCAN THUNDERBIRD</t>
  </si>
  <si>
    <t>8103 TALL-2X</t>
  </si>
  <si>
    <t>36149566</t>
  </si>
  <si>
    <t>231145</t>
  </si>
  <si>
    <t>PANT W FLARE CRGO PGRN TAL 2X</t>
  </si>
  <si>
    <t>8103 TALL-L</t>
  </si>
  <si>
    <t>36150521</t>
  </si>
  <si>
    <t>231143</t>
  </si>
  <si>
    <t>PANT W FLARE CRGO PGRN TAL L</t>
  </si>
  <si>
    <t>8103 TALL-M</t>
  </si>
  <si>
    <t>36151729</t>
  </si>
  <si>
    <t>231142</t>
  </si>
  <si>
    <t>PANT W FLARE CRGO PGRN TAL M</t>
  </si>
  <si>
    <t>8103 TALL-S</t>
  </si>
  <si>
    <t>36151730</t>
  </si>
  <si>
    <t>231141</t>
  </si>
  <si>
    <t>PANT W FLARE CRGO PGRN TAL S</t>
  </si>
  <si>
    <t>TMSD70</t>
  </si>
  <si>
    <t>170338</t>
  </si>
  <si>
    <t>PACK UNIV SPLIT DRP THUNDERBRD</t>
  </si>
  <si>
    <t>8103 TALL-XL</t>
  </si>
  <si>
    <t>36151731</t>
  </si>
  <si>
    <t>231144</t>
  </si>
  <si>
    <t>PANT W FLARE CRGO PGRN TAL XL</t>
  </si>
  <si>
    <t>8103 TALL-XS</t>
  </si>
  <si>
    <t>36149917</t>
  </si>
  <si>
    <t>231140</t>
  </si>
  <si>
    <t>PANT W FLARE CRGO PGRN TAL XS</t>
  </si>
  <si>
    <t>8104 TALL-2X</t>
  </si>
  <si>
    <t>36151735</t>
  </si>
  <si>
    <t>231169</t>
  </si>
  <si>
    <t>PANT W FLARE CRGO PWTR TAL 2X</t>
  </si>
  <si>
    <t>8104 TALL-L</t>
  </si>
  <si>
    <t>36150715</t>
  </si>
  <si>
    <t>231167</t>
  </si>
  <si>
    <t>PANT W FLARE CRGO PWTR TAL L</t>
  </si>
  <si>
    <t>8104 TALL-S</t>
  </si>
  <si>
    <t>36151736</t>
  </si>
  <si>
    <t>231165</t>
  </si>
  <si>
    <t>PANT W FLARE CRGO PWTR TAL S</t>
  </si>
  <si>
    <t>8105 TALL-2X</t>
  </si>
  <si>
    <t>36150719</t>
  </si>
  <si>
    <t>230221</t>
  </si>
  <si>
    <t>PANT W FLARE CARGO ROYL TAL 2X</t>
  </si>
  <si>
    <t>8105 TALL-L</t>
  </si>
  <si>
    <t>36151382</t>
  </si>
  <si>
    <t>230219</t>
  </si>
  <si>
    <t>PANT W FLARE CARGO ROYL TAL L</t>
  </si>
  <si>
    <t>8105 TALL-S</t>
  </si>
  <si>
    <t>36149571</t>
  </si>
  <si>
    <t>230217</t>
  </si>
  <si>
    <t>PANT W FLARE CARGO ROYL TAL S</t>
  </si>
  <si>
    <t>8105 TALL-XL</t>
  </si>
  <si>
    <t>36148709</t>
  </si>
  <si>
    <t>230220</t>
  </si>
  <si>
    <t>PANT W FLARE CARGO ROYL TAL XL</t>
  </si>
  <si>
    <t>INTL BIOMEDICAL INC</t>
  </si>
  <si>
    <t>989805604891</t>
  </si>
  <si>
    <t>37246796</t>
  </si>
  <si>
    <t>76326</t>
  </si>
  <si>
    <t>POSITIONER PRONE LG</t>
  </si>
  <si>
    <t>PRONE PLUS LARGE 6/PK</t>
  </si>
  <si>
    <t>42191819</t>
  </si>
  <si>
    <t>8105 TALL-XS</t>
  </si>
  <si>
    <t>36148710</t>
  </si>
  <si>
    <t>230216</t>
  </si>
  <si>
    <t>PANT W FLARE CARGO ROYL TAL XS</t>
  </si>
  <si>
    <t>6529 REGULAR-2X BUM</t>
  </si>
  <si>
    <t>36148645</t>
  </si>
  <si>
    <t>230730</t>
  </si>
  <si>
    <t>TUNIC UNISX 3P MGRN REG 2X BUM</t>
  </si>
  <si>
    <t>6529 REGULAR-L BUM</t>
  </si>
  <si>
    <t>36151667</t>
  </si>
  <si>
    <t>230728</t>
  </si>
  <si>
    <t>TUNIC UNISX 3P MGRN REG L BUM</t>
  </si>
  <si>
    <t>8095 TALL-XS</t>
  </si>
  <si>
    <t>36150507</t>
  </si>
  <si>
    <t>231116</t>
  </si>
  <si>
    <t>PANT W FLARE CRGO MGRN TAL XS</t>
  </si>
  <si>
    <t>8074 LONG-L</t>
  </si>
  <si>
    <t>36150692</t>
  </si>
  <si>
    <t>230290</t>
  </si>
  <si>
    <t>PANT UNISX ULTMATE ROYL LNG L</t>
  </si>
  <si>
    <t>7927 REGULAR-3X</t>
  </si>
  <si>
    <t>36151701</t>
  </si>
  <si>
    <t>230492</t>
  </si>
  <si>
    <t>PANT UNISX CARGO BURG REG 3X</t>
  </si>
  <si>
    <t>7927 REGULAR-4X</t>
  </si>
  <si>
    <t>36149532</t>
  </si>
  <si>
    <t>230493</t>
  </si>
  <si>
    <t>PANT UNISX CARGO BURG REG 4X</t>
  </si>
  <si>
    <t>8200 REGULAR-3X</t>
  </si>
  <si>
    <t>36152592</t>
  </si>
  <si>
    <t>230311</t>
  </si>
  <si>
    <t>PANT UNISX CARGO BLK REG 3X</t>
  </si>
  <si>
    <t>8200 REGULAR-4X</t>
  </si>
  <si>
    <t>36148731</t>
  </si>
  <si>
    <t>230312</t>
  </si>
  <si>
    <t>PANT UNISX CARGO BLK REG 4X</t>
  </si>
  <si>
    <t>8200 SHORT-3X</t>
  </si>
  <si>
    <t>36151398</t>
  </si>
  <si>
    <t>230302</t>
  </si>
  <si>
    <t>PANT UNISX CARGO BLK SHORT 3X</t>
  </si>
  <si>
    <t>8200 SHORT-4X</t>
  </si>
  <si>
    <t>36152594</t>
  </si>
  <si>
    <t>230303</t>
  </si>
  <si>
    <t>PANT UNISX CARGO BLK SHORT 4X</t>
  </si>
  <si>
    <t>8201 REGULAR-3X</t>
  </si>
  <si>
    <t>36149925</t>
  </si>
  <si>
    <t>230338</t>
  </si>
  <si>
    <t>PANT UNISX CARGO CBLU REG 3X</t>
  </si>
  <si>
    <t>8201 REGULAR-4X</t>
  </si>
  <si>
    <t>36150733</t>
  </si>
  <si>
    <t>230339</t>
  </si>
  <si>
    <t>PANT UNISX CARGO CBLU REG 4X</t>
  </si>
  <si>
    <t>8201 SHORT-3X</t>
  </si>
  <si>
    <t>36152597</t>
  </si>
  <si>
    <t>230329</t>
  </si>
  <si>
    <t>PANT UNISX CARGO CBLU SHORT 3X</t>
  </si>
  <si>
    <t>8201 SHORT-4X</t>
  </si>
  <si>
    <t>36150550</t>
  </si>
  <si>
    <t>230330</t>
  </si>
  <si>
    <t>PANT UNISX CARGO CBLU SHORT 4X</t>
  </si>
  <si>
    <t>8202 REGULAR-4X</t>
  </si>
  <si>
    <t>36152207</t>
  </si>
  <si>
    <t>230366</t>
  </si>
  <si>
    <t>PANT UNISX CARGO NAVY REG 4X</t>
  </si>
  <si>
    <t>8202 SHORT-3X</t>
  </si>
  <si>
    <t>36152208</t>
  </si>
  <si>
    <t>230356</t>
  </si>
  <si>
    <t>PANT UNISX CARGO NAVY SHORT 3X</t>
  </si>
  <si>
    <t>8202 SHORT-4X</t>
  </si>
  <si>
    <t>36150735</t>
  </si>
  <si>
    <t>230357</t>
  </si>
  <si>
    <t>PANT UNISX CARGO NAVY SHORT 4X</t>
  </si>
  <si>
    <t>8203 REGULAR-3X</t>
  </si>
  <si>
    <t>36150740</t>
  </si>
  <si>
    <t>231304</t>
  </si>
  <si>
    <t>PANT UNISX CRGO PGRN REG 3X</t>
  </si>
  <si>
    <t>8203 REGULAR-4X</t>
  </si>
  <si>
    <t>36152603</t>
  </si>
  <si>
    <t>231305</t>
  </si>
  <si>
    <t>PANT UNISX CRGO PGRN REG 4X</t>
  </si>
  <si>
    <t>8203 SHORT-3X</t>
  </si>
  <si>
    <t>36150741</t>
  </si>
  <si>
    <t>231295</t>
  </si>
  <si>
    <t>PANT UNISX CRGO PGRN SHRT 3X</t>
  </si>
  <si>
    <t>8152 PETITE-XS</t>
  </si>
  <si>
    <t>36152585</t>
  </si>
  <si>
    <t>230072</t>
  </si>
  <si>
    <t>PANT W STR LG CRGO NAVY PET XS</t>
  </si>
  <si>
    <t>8203 SHORT-4X</t>
  </si>
  <si>
    <t>36151768</t>
  </si>
  <si>
    <t>231296</t>
  </si>
  <si>
    <t>PANT UNISX CRGO PGRN SHRT 4X</t>
  </si>
  <si>
    <t>8204 REGULAR-3X</t>
  </si>
  <si>
    <t>36152605</t>
  </si>
  <si>
    <t>231331</t>
  </si>
  <si>
    <t>PANT UNISX CRGO PWTR REG 3X</t>
  </si>
  <si>
    <t>6858-3X BH</t>
  </si>
  <si>
    <t>36148649</t>
  </si>
  <si>
    <t>230902</t>
  </si>
  <si>
    <t>TUNIC UNSX 1PKT PCCKGRN 3X BH</t>
  </si>
  <si>
    <t>6858-4X BH</t>
  </si>
  <si>
    <t>36151671</t>
  </si>
  <si>
    <t>230903</t>
  </si>
  <si>
    <t>TUNIC UNSX 1PKT PCCKGRN 4X BH</t>
  </si>
  <si>
    <t>6859-3X BH</t>
  </si>
  <si>
    <t>36150651</t>
  </si>
  <si>
    <t>230920</t>
  </si>
  <si>
    <t>TUNIC UNSX 1PKT PWTR 3X BH</t>
  </si>
  <si>
    <t>6859-4X BH</t>
  </si>
  <si>
    <t>36150454</t>
  </si>
  <si>
    <t>230921</t>
  </si>
  <si>
    <t>TUNIC UNSX 1PKT PWTR 4X BH</t>
  </si>
  <si>
    <t>6860-3X BH</t>
  </si>
  <si>
    <t>36151673</t>
  </si>
  <si>
    <t>199764</t>
  </si>
  <si>
    <t>SHIRT UNISX 1PK ROYL 3X BH</t>
  </si>
  <si>
    <t>6860-4X BH</t>
  </si>
  <si>
    <t>36150845</t>
  </si>
  <si>
    <t>199765</t>
  </si>
  <si>
    <t>SHIRT UNISX 1PK ROYL 4X BH</t>
  </si>
  <si>
    <t>78741-3X BH</t>
  </si>
  <si>
    <t>36150484</t>
  </si>
  <si>
    <t>199984</t>
  </si>
  <si>
    <t>SHIRT UNISX 1P REG BURG 3X BH</t>
  </si>
  <si>
    <t>78741-4X BH</t>
  </si>
  <si>
    <t>36151308</t>
  </si>
  <si>
    <t>199985</t>
  </si>
  <si>
    <t>SHIRT UNISX 1P REG BURG 4X BH</t>
  </si>
  <si>
    <t>8200 TALL-3X</t>
  </si>
  <si>
    <t>36151756</t>
  </si>
  <si>
    <t>230320</t>
  </si>
  <si>
    <t>PANT UNISX CARGO BLK TALL 3X</t>
  </si>
  <si>
    <t>8200 TALL-4X</t>
  </si>
  <si>
    <t>36150545</t>
  </si>
  <si>
    <t>230321</t>
  </si>
  <si>
    <t>PANT UNISX CARGO BLK TALL 4X</t>
  </si>
  <si>
    <t>8201 TALL-3X</t>
  </si>
  <si>
    <t>36151781</t>
  </si>
  <si>
    <t>230347</t>
  </si>
  <si>
    <t>PANT UNISX CARGO CBLU TALL 3X</t>
  </si>
  <si>
    <t>UMIN68A</t>
  </si>
  <si>
    <t>175624</t>
  </si>
  <si>
    <t>PACK BIOPSY PK BUMCT</t>
  </si>
  <si>
    <t>8201 TALL-4X</t>
  </si>
  <si>
    <t>36151401</t>
  </si>
  <si>
    <t>230348</t>
  </si>
  <si>
    <t>PANT UNISX CARGO CBLU TALL 4X</t>
  </si>
  <si>
    <t>8202 TALL-3X</t>
  </si>
  <si>
    <t>36150737</t>
  </si>
  <si>
    <t>230374</t>
  </si>
  <si>
    <t>PANT UNISX CARGO NAVY TALL 3X</t>
  </si>
  <si>
    <t>451524H0</t>
  </si>
  <si>
    <t>12757700</t>
  </si>
  <si>
    <t>24284</t>
  </si>
  <si>
    <t>CATHETER ANGGRPHC ADLT 5 FRX10</t>
  </si>
  <si>
    <t>CATH TEMPO 5F JB 2 100CM</t>
  </si>
  <si>
    <t>8202 TALL-4X</t>
  </si>
  <si>
    <t>36151405</t>
  </si>
  <si>
    <t>230375</t>
  </si>
  <si>
    <t>PANT UNISX CARGO NAVY TALL 4X</t>
  </si>
  <si>
    <t>8203 LONG-3X</t>
  </si>
  <si>
    <t>36151406</t>
  </si>
  <si>
    <t>231313</t>
  </si>
  <si>
    <t>PANT UNISX CRGO PGRN LNG 3X</t>
  </si>
  <si>
    <t>8203 LONG-4X</t>
  </si>
  <si>
    <t>36151407</t>
  </si>
  <si>
    <t>231314</t>
  </si>
  <si>
    <t>PANT UNISX CRGO PGRN LNG 4X</t>
  </si>
  <si>
    <t>8204 LONG-3X</t>
  </si>
  <si>
    <t>36151895</t>
  </si>
  <si>
    <t>231340</t>
  </si>
  <si>
    <t>PANT UNISX CRGO PWTR LNG 3X</t>
  </si>
  <si>
    <t>8204 LONG-4X</t>
  </si>
  <si>
    <t>36151412</t>
  </si>
  <si>
    <t>231341</t>
  </si>
  <si>
    <t>PANT UNISX CRGO PWTR LNG 4X</t>
  </si>
  <si>
    <t>8216 LONG-XL</t>
  </si>
  <si>
    <t>36151906</t>
  </si>
  <si>
    <t>231257</t>
  </si>
  <si>
    <t>PANT UNISX CRGO FGRN LNG XL</t>
  </si>
  <si>
    <t>8001 REGULAR-S</t>
  </si>
  <si>
    <t>36150488</t>
  </si>
  <si>
    <t>230413</t>
  </si>
  <si>
    <t>PANT W DRAW CARGO BURG REG S</t>
  </si>
  <si>
    <t>8001 REGULAR-XL</t>
  </si>
  <si>
    <t>36149886</t>
  </si>
  <si>
    <t>230416</t>
  </si>
  <si>
    <t>PANT W DRAW CARGO BURG REG XL</t>
  </si>
  <si>
    <t>8001 REGULAR-XS</t>
  </si>
  <si>
    <t>36151347</t>
  </si>
  <si>
    <t>230412</t>
  </si>
  <si>
    <t>PANT W DRAW CARGO BURG REG XS</t>
  </si>
  <si>
    <t>8027 PETITE-2X</t>
  </si>
  <si>
    <t>36151703</t>
  </si>
  <si>
    <t>230409</t>
  </si>
  <si>
    <t>PANT W DRAW CARGO BURG PET 2X</t>
  </si>
  <si>
    <t>8027 PETITE-L</t>
  </si>
  <si>
    <t>36149535</t>
  </si>
  <si>
    <t>230407</t>
  </si>
  <si>
    <t>PANT W DRAW CARGO BURG PET L</t>
  </si>
  <si>
    <t>455672</t>
  </si>
  <si>
    <t>11531628</t>
  </si>
  <si>
    <t>21295</t>
  </si>
  <si>
    <t>CATHETER ANGGRPHC ADLT 6 FRX65</t>
  </si>
  <si>
    <t>CATH ST ENDO 6F C3 65CM</t>
  </si>
  <si>
    <t>7691-3X BH</t>
  </si>
  <si>
    <t>36149526</t>
  </si>
  <si>
    <t>230020</t>
  </si>
  <si>
    <t>WARMUP UNISX BURG 3X BH</t>
  </si>
  <si>
    <t>7691-4X BH</t>
  </si>
  <si>
    <t>36149527</t>
  </si>
  <si>
    <t>230021</t>
  </si>
  <si>
    <t>WARMUP UNISX BURG 4X BH</t>
  </si>
  <si>
    <t>6520 LONG-5X BH</t>
  </si>
  <si>
    <t>36151248</t>
  </si>
  <si>
    <t>199640</t>
  </si>
  <si>
    <t>SHIRT UNISX LNG 3PK BLK 5X BH</t>
  </si>
  <si>
    <t>6521 LONG-5X BH</t>
  </si>
  <si>
    <t>36148632</t>
  </si>
  <si>
    <t>199658</t>
  </si>
  <si>
    <t>SHIRT UNISX LNG 3P CBLU 5X BH</t>
  </si>
  <si>
    <t>6522 LONG-5X BH</t>
  </si>
  <si>
    <t>36148636</t>
  </si>
  <si>
    <t>199676</t>
  </si>
  <si>
    <t>SHIRT UNISX LNG 3P NAVY 5X BH</t>
  </si>
  <si>
    <t>532510</t>
  </si>
  <si>
    <t>11521448</t>
  </si>
  <si>
    <t>21470</t>
  </si>
  <si>
    <t>CATHETER ANGGRPHC SM 5 FRX65 C</t>
  </si>
  <si>
    <t>CATH ST 5F RDC A2 I 65CM 2SH</t>
  </si>
  <si>
    <t>6523 LONG-5X BH</t>
  </si>
  <si>
    <t>36149480</t>
  </si>
  <si>
    <t>230850</t>
  </si>
  <si>
    <t>TUNIC UNISX 3P PGRN LNG 5X BH</t>
  </si>
  <si>
    <t>6524 LONG-5X BH</t>
  </si>
  <si>
    <t>36151253</t>
  </si>
  <si>
    <t>230868</t>
  </si>
  <si>
    <t>TUNIC UNISX 3P PWTR LNG 5X BH</t>
  </si>
  <si>
    <t>6525 LONG-5X BH</t>
  </si>
  <si>
    <t>36150637</t>
  </si>
  <si>
    <t>199694</t>
  </si>
  <si>
    <t>SHIRT UNISX LNG 3P ROYL 5X BH</t>
  </si>
  <si>
    <t>6528 LONG-5X BH</t>
  </si>
  <si>
    <t>36149485</t>
  </si>
  <si>
    <t>230886</t>
  </si>
  <si>
    <t>TUNIC UNSX 3P SNDST LNG 5X BH</t>
  </si>
  <si>
    <t>6529 LONG-5X BH</t>
  </si>
  <si>
    <t>36149846</t>
  </si>
  <si>
    <t>230832</t>
  </si>
  <si>
    <t>TUNIC UNISX 3P MGRN LNG 5X BH</t>
  </si>
  <si>
    <t>6532 LONG-5X BH</t>
  </si>
  <si>
    <t>36151265</t>
  </si>
  <si>
    <t>230814</t>
  </si>
  <si>
    <t>TUNIC UNISX 3P FGRN LNG 5X BH</t>
  </si>
  <si>
    <t>451457V0</t>
  </si>
  <si>
    <t>11497521</t>
  </si>
  <si>
    <t>24127</t>
  </si>
  <si>
    <t>CATHETER ANGGRPHC 3 0.038 IN 4</t>
  </si>
  <si>
    <t>CATH TEMPO 4F RIM 65CM</t>
  </si>
  <si>
    <t>8070 LONG-5X</t>
  </si>
  <si>
    <t>36149541</t>
  </si>
  <si>
    <t>230241</t>
  </si>
  <si>
    <t>PANT UNISX ULTIMATE BLK LNG 5X</t>
  </si>
  <si>
    <t>8071 LONG-5X</t>
  </si>
  <si>
    <t>36150496</t>
  </si>
  <si>
    <t>230259</t>
  </si>
  <si>
    <t>PANT UNISX ULTMATE CBLU LNG 5X</t>
  </si>
  <si>
    <t>8072 LONG-5X</t>
  </si>
  <si>
    <t>36150689</t>
  </si>
  <si>
    <t>230277</t>
  </si>
  <si>
    <t>PANT UNISX ULTMATE NAVY LNG 5X</t>
  </si>
  <si>
    <t>8073 LONG-5X</t>
  </si>
  <si>
    <t>36151352</t>
  </si>
  <si>
    <t>231207</t>
  </si>
  <si>
    <t>PANT UNISX ULT PWTR LNG 5X</t>
  </si>
  <si>
    <t>8074 LONG-5X</t>
  </si>
  <si>
    <t>36151715</t>
  </si>
  <si>
    <t>230295</t>
  </si>
  <si>
    <t>PANT UNISX ULTMATE ROYL LNG 5X</t>
  </si>
  <si>
    <t>6525-3X BH</t>
  </si>
  <si>
    <t>36151254</t>
  </si>
  <si>
    <t>199620</t>
  </si>
  <si>
    <t>SHIRT UNISX REG 3P ROYL 3X BH</t>
  </si>
  <si>
    <t>6525-4X BH</t>
  </si>
  <si>
    <t>36149840</t>
  </si>
  <si>
    <t>199621</t>
  </si>
  <si>
    <t>SHIRT UNISX REG 3P ROYL 4X BH</t>
  </si>
  <si>
    <t>6528 REGULAR-3X BH</t>
  </si>
  <si>
    <t>36151258</t>
  </si>
  <si>
    <t>230776</t>
  </si>
  <si>
    <t>TUNIC UNSX 3P SNDST REG 3X BH</t>
  </si>
  <si>
    <t>451546V2</t>
  </si>
  <si>
    <t>12138046</t>
  </si>
  <si>
    <t>24346</t>
  </si>
  <si>
    <t>CATH TEMPO 5F RDC A2I65CM2SH</t>
  </si>
  <si>
    <t>6528 REGULAR-4X BH</t>
  </si>
  <si>
    <t>36149486</t>
  </si>
  <si>
    <t>230777</t>
  </si>
  <si>
    <t>TUNIC UNSX 3P SNDST REG 4X BH</t>
  </si>
  <si>
    <t>6529 REGULAR-3X BH</t>
  </si>
  <si>
    <t>36150639</t>
  </si>
  <si>
    <t>230722</t>
  </si>
  <si>
    <t>TUNIC UNISX 3P MGRN REG 3X BH</t>
  </si>
  <si>
    <t>6529 REGULAR-4X BH</t>
  </si>
  <si>
    <t>36150446</t>
  </si>
  <si>
    <t>230723</t>
  </si>
  <si>
    <t>TUNIC UNISX 3P MGRN REG 4X BH</t>
  </si>
  <si>
    <t>6532 REGULAR-3X BH</t>
  </si>
  <si>
    <t>36150843</t>
  </si>
  <si>
    <t>230704</t>
  </si>
  <si>
    <t>TUNIC UNISX 3P FGRN REG 3X BH</t>
  </si>
  <si>
    <t>6532 REGULAR-4X BH</t>
  </si>
  <si>
    <t>36150645</t>
  </si>
  <si>
    <t>230705</t>
  </si>
  <si>
    <t>TUNIC UNISX 3P FGRN REG 4X BH</t>
  </si>
  <si>
    <t>6905-3XL BH</t>
  </si>
  <si>
    <t>36150847</t>
  </si>
  <si>
    <t>230558</t>
  </si>
  <si>
    <t>TUNIC W VNECK MOSS GRN 3XL BH</t>
  </si>
  <si>
    <t>6905-4XL BH</t>
  </si>
  <si>
    <t>36150456</t>
  </si>
  <si>
    <t>230559</t>
  </si>
  <si>
    <t>TUNIC W VNECK MOSS GRN 4XL BH</t>
  </si>
  <si>
    <t>7140-3XL BH</t>
  </si>
  <si>
    <t>36150665</t>
  </si>
  <si>
    <t>199454</t>
  </si>
  <si>
    <t>TUNIC W VNECK CIL BLU 3XL BH</t>
  </si>
  <si>
    <t>7142-3XL BH</t>
  </si>
  <si>
    <t>36151686</t>
  </si>
  <si>
    <t>199470</t>
  </si>
  <si>
    <t>TUNIC W VNECK NAVY 3XL BH</t>
  </si>
  <si>
    <t>7144-XS BH</t>
  </si>
  <si>
    <t>36149869</t>
  </si>
  <si>
    <t>230584</t>
  </si>
  <si>
    <t>TUNIC W VNECK PWTR XS BH</t>
  </si>
  <si>
    <t>7142-4XL BH</t>
  </si>
  <si>
    <t>36150469</t>
  </si>
  <si>
    <t>199471</t>
  </si>
  <si>
    <t>TUNIC W VNECK NAVY 4XL BH</t>
  </si>
  <si>
    <t>7143-3XL BH</t>
  </si>
  <si>
    <t>36150854</t>
  </si>
  <si>
    <t>230574</t>
  </si>
  <si>
    <t>TUNIC W VNECK PCCK GRN 3XL BH</t>
  </si>
  <si>
    <t>7143-4XL BH</t>
  </si>
  <si>
    <t>36149513</t>
  </si>
  <si>
    <t>230575</t>
  </si>
  <si>
    <t>TUNIC W VNECK PCCK GRN 4XL BH</t>
  </si>
  <si>
    <t>FUJI MEDICAL SYSTEMS USA INC</t>
  </si>
  <si>
    <t>16774471</t>
  </si>
  <si>
    <t>219729</t>
  </si>
  <si>
    <t>ENDOSCOPE FLEX DBL BALL 35MM S</t>
  </si>
  <si>
    <t>SYNTHES SPINE</t>
  </si>
  <si>
    <t>PDL-L-PE10S</t>
  </si>
  <si>
    <t>15131</t>
  </si>
  <si>
    <t>INLAY PE LG 10MM</t>
  </si>
  <si>
    <t>78790-S BH</t>
  </si>
  <si>
    <t>36149531</t>
  </si>
  <si>
    <t>199997</t>
  </si>
  <si>
    <t>SHIRT UNSX 1P TALL BURG S BH</t>
  </si>
  <si>
    <t>78790-XL BH</t>
  </si>
  <si>
    <t>36150683</t>
  </si>
  <si>
    <t>230000</t>
  </si>
  <si>
    <t>SHIRT UNSX 1P TALL BURG XL BH</t>
  </si>
  <si>
    <t>78790-XS BH</t>
  </si>
  <si>
    <t>36150485</t>
  </si>
  <si>
    <t>199996</t>
  </si>
  <si>
    <t>SHIRT UNSX 1P TALL BURG XS BH</t>
  </si>
  <si>
    <t>VDP-08A</t>
  </si>
  <si>
    <t>193540</t>
  </si>
  <si>
    <t>PENCIL DOPPLER 8MHZ</t>
  </si>
  <si>
    <t>XODUS MEDICAL INC</t>
  </si>
  <si>
    <t>PBK10004</t>
  </si>
  <si>
    <t>39375317</t>
  </si>
  <si>
    <t>241305</t>
  </si>
  <si>
    <t>POSITIONER PEG BOARD PINK 4</t>
  </si>
  <si>
    <t>PBK10004 CUSTOM PEG BOARD KIT #4</t>
  </si>
  <si>
    <t>42295111</t>
  </si>
  <si>
    <t>LITTLE RAPIDS</t>
  </si>
  <si>
    <t>70300N</t>
  </si>
  <si>
    <t>241413</t>
  </si>
  <si>
    <t>DRAPE PT EXAM TISS 40X48IN WHT</t>
  </si>
  <si>
    <t>850964</t>
  </si>
  <si>
    <t>96639</t>
  </si>
  <si>
    <t>SPINDLE TP COMPACT</t>
  </si>
  <si>
    <t>47131710</t>
  </si>
  <si>
    <t>8076 LONG-2X</t>
  </si>
  <si>
    <t>36151329</t>
  </si>
  <si>
    <t>231186</t>
  </si>
  <si>
    <t>PANT UNISX ULT FIR GRN LNG 2X</t>
  </si>
  <si>
    <t>270250</t>
  </si>
  <si>
    <t>5649142</t>
  </si>
  <si>
    <t>136135</t>
  </si>
  <si>
    <t>KIT TEST VC100 150</t>
  </si>
  <si>
    <t>61258-NS BH</t>
  </si>
  <si>
    <t>36148621</t>
  </si>
  <si>
    <t>235766</t>
  </si>
  <si>
    <t>CAP UNI BLACK COOL MESH BH</t>
  </si>
  <si>
    <t>42131604</t>
  </si>
  <si>
    <t>BROTHER</t>
  </si>
  <si>
    <t>BRT TN250</t>
  </si>
  <si>
    <t>36142014</t>
  </si>
  <si>
    <t>63680</t>
  </si>
  <si>
    <t>TONER FAX BROTHER</t>
  </si>
  <si>
    <t>44103103</t>
  </si>
  <si>
    <t>107640US</t>
  </si>
  <si>
    <t>208535</t>
  </si>
  <si>
    <t>PRISMAX SET ST150</t>
  </si>
  <si>
    <t>42161601</t>
  </si>
  <si>
    <t>61500044773</t>
  </si>
  <si>
    <t>10465804</t>
  </si>
  <si>
    <t>125772</t>
  </si>
  <si>
    <t>PAD CLEANER 19IN BLU</t>
  </si>
  <si>
    <t>PAD FLOOR MACHINE 5300 SCRUBBING 19IN DIA 3.3IN HOLE 1IN THK HEAVY DUTY BLUE NYLON PES FIBER F/175600 RPM MACHINE 5/CA GREEN SEAL</t>
  </si>
  <si>
    <t>47121608</t>
  </si>
  <si>
    <t>451406S2</t>
  </si>
  <si>
    <t>2354973</t>
  </si>
  <si>
    <t>23876</t>
  </si>
  <si>
    <t>CATH TEMPO 4F 80CM MPA2 S2</t>
  </si>
  <si>
    <t>CATH TEMPO 4F MP A2 I80CM2SH</t>
  </si>
  <si>
    <t>8027 PETITE-M</t>
  </si>
  <si>
    <t>36150489</t>
  </si>
  <si>
    <t>230406</t>
  </si>
  <si>
    <t>PANT W DRAW CARGO BURG PET M</t>
  </si>
  <si>
    <t>8027 PETITE-S</t>
  </si>
  <si>
    <t>36150685</t>
  </si>
  <si>
    <t>230405</t>
  </si>
  <si>
    <t>PANT W DRAW CARGO BURG PET S</t>
  </si>
  <si>
    <t>8027 PETITE-XL</t>
  </si>
  <si>
    <t>36151704</t>
  </si>
  <si>
    <t>230408</t>
  </si>
  <si>
    <t>PANT W DRAW CARGO BURG PET XL</t>
  </si>
  <si>
    <t>8027 PETITE-XS</t>
  </si>
  <si>
    <t>36149887</t>
  </si>
  <si>
    <t>230404</t>
  </si>
  <si>
    <t>PANT W DRAW CARGO BURG PET XS</t>
  </si>
  <si>
    <t>8071 REG-2X</t>
  </si>
  <si>
    <t>36149895</t>
  </si>
  <si>
    <t>230247</t>
  </si>
  <si>
    <t>PANT UNISX ULTMATE CBLU REG 2X</t>
  </si>
  <si>
    <t>BAUSCH AND LOMB AMERICAS INC</t>
  </si>
  <si>
    <t>ED7155</t>
  </si>
  <si>
    <t>136706</t>
  </si>
  <si>
    <t>219734</t>
  </si>
  <si>
    <t>CANNULA HYDRODISSECTION 25G</t>
  </si>
  <si>
    <t>25G HYDRODISSECTION 8MM 10/B</t>
  </si>
  <si>
    <t>42293504</t>
  </si>
  <si>
    <t>8071 REG-S</t>
  </si>
  <si>
    <t>36151350</t>
  </si>
  <si>
    <t>230243</t>
  </si>
  <si>
    <t>PANT UNISX ULTMATE CBLU REG S</t>
  </si>
  <si>
    <t>BLUE TRITON BRANDS INC</t>
  </si>
  <si>
    <t>0-6827436017-6</t>
  </si>
  <si>
    <t>219739</t>
  </si>
  <si>
    <t>WATER DISTILLED PURE LIFE GA</t>
  </si>
  <si>
    <t>8071 REGULAR-XS</t>
  </si>
  <si>
    <t>36148682</t>
  </si>
  <si>
    <t>230242</t>
  </si>
  <si>
    <t>PANT UNISX ULTMATE CBLU REG XS</t>
  </si>
  <si>
    <t>8072 REGULAR-XS</t>
  </si>
  <si>
    <t>36149546</t>
  </si>
  <si>
    <t>230260</t>
  </si>
  <si>
    <t>PANT UNISX ULTMATE NAVY REG XS</t>
  </si>
  <si>
    <t>8073 REGULAR-2X</t>
  </si>
  <si>
    <t>36149550</t>
  </si>
  <si>
    <t>231195</t>
  </si>
  <si>
    <t>PANT UNISX ULT PWTR REG 2X</t>
  </si>
  <si>
    <t>8073 REGULAR-L</t>
  </si>
  <si>
    <t>36151353</t>
  </si>
  <si>
    <t>231193</t>
  </si>
  <si>
    <t>PANT UNISX ULT PWTR REG L</t>
  </si>
  <si>
    <t>8073 REGULAR-S</t>
  </si>
  <si>
    <t>36151325</t>
  </si>
  <si>
    <t>231191</t>
  </si>
  <si>
    <t>PANT UNISX ULT PWTR REG S</t>
  </si>
  <si>
    <t>8073 REGULAR-XL</t>
  </si>
  <si>
    <t>36151355</t>
  </si>
  <si>
    <t>231194</t>
  </si>
  <si>
    <t>PANT UNISX ULT PWTR REG XL</t>
  </si>
  <si>
    <t>ABIOMED</t>
  </si>
  <si>
    <t>1000200</t>
  </si>
  <si>
    <t>39144041</t>
  </si>
  <si>
    <t>240517</t>
  </si>
  <si>
    <t>CASSETTE IMPELLA PURGE GEN2</t>
  </si>
  <si>
    <t>CASSETTE INFUSION PUMP GEN 2 PURGE</t>
  </si>
  <si>
    <t>42222005</t>
  </si>
  <si>
    <t>8073 REGULAR-XS</t>
  </si>
  <si>
    <t>36150691</t>
  </si>
  <si>
    <t>231190</t>
  </si>
  <si>
    <t>PANT UNISX ULT PWTR REG XS</t>
  </si>
  <si>
    <t>8074 REGULAR-2X</t>
  </si>
  <si>
    <t>36148685</t>
  </si>
  <si>
    <t>230283</t>
  </si>
  <si>
    <t>PANT UNISX ULTMATE ROYL REG 2X</t>
  </si>
  <si>
    <t>NC94301</t>
  </si>
  <si>
    <t>46159</t>
  </si>
  <si>
    <t>LIFTER LEG</t>
  </si>
  <si>
    <t>LEG LIFTER W/ FOOT GRIP</t>
  </si>
  <si>
    <t>UNIFIRST</t>
  </si>
  <si>
    <t>0202-09 3XL BH LOGO ULC</t>
  </si>
  <si>
    <t>36151952</t>
  </si>
  <si>
    <t>133010</t>
  </si>
  <si>
    <t>SHIRT FACILITIES SS 3XL</t>
  </si>
  <si>
    <t>8074 REGULAR-L</t>
  </si>
  <si>
    <t>36151716</t>
  </si>
  <si>
    <t>230281</t>
  </si>
  <si>
    <t>PANT UNISX ULTMATE ROYL REG L</t>
  </si>
  <si>
    <t>8074 REGULAR-M</t>
  </si>
  <si>
    <t>36151717</t>
  </si>
  <si>
    <t>230280</t>
  </si>
  <si>
    <t>PANT UNISX ULTMATE ROYL REG M</t>
  </si>
  <si>
    <t>8074 REGULAR-XL</t>
  </si>
  <si>
    <t>36151718</t>
  </si>
  <si>
    <t>230282</t>
  </si>
  <si>
    <t>PANT UNISX ULTMATE ROYL REG XL</t>
  </si>
  <si>
    <t>CORZA MEDICAL INC</t>
  </si>
  <si>
    <t>1144923</t>
  </si>
  <si>
    <t>241525</t>
  </si>
  <si>
    <t>PATCH SEALANT TACHOSIL MIDI 2</t>
  </si>
  <si>
    <t>8074 REGULAR-XS</t>
  </si>
  <si>
    <t>36150694</t>
  </si>
  <si>
    <t>230278</t>
  </si>
  <si>
    <t>PANT UNISX ULTMATE ROYL REG XS</t>
  </si>
  <si>
    <t>1144922</t>
  </si>
  <si>
    <t>241524</t>
  </si>
  <si>
    <t>PATCH SEALANT TACHOSIL LG 1PC</t>
  </si>
  <si>
    <t>8076 REGULAR-L</t>
  </si>
  <si>
    <t>36148688</t>
  </si>
  <si>
    <t>231175</t>
  </si>
  <si>
    <t>PANT UNISX ULT FIR GRN REG L</t>
  </si>
  <si>
    <t>8076 REGULAR-M</t>
  </si>
  <si>
    <t>36148689</t>
  </si>
  <si>
    <t>231174</t>
  </si>
  <si>
    <t>PANT UNISX ULT FIR GRN REG M</t>
  </si>
  <si>
    <t>8076 REGULAR-S</t>
  </si>
  <si>
    <t>36149902</t>
  </si>
  <si>
    <t>231173</t>
  </si>
  <si>
    <t>PANT UNISX ULT FIR GRN REG S</t>
  </si>
  <si>
    <t>8076 REGULAR-XL</t>
  </si>
  <si>
    <t>36148690</t>
  </si>
  <si>
    <t>231176</t>
  </si>
  <si>
    <t>PANT UNISX ULT FIR GRN REG XL</t>
  </si>
  <si>
    <t>8204 REGULAR-4X</t>
  </si>
  <si>
    <t>36151787</t>
  </si>
  <si>
    <t>231332</t>
  </si>
  <si>
    <t>PANT UNISX CRGO PWTR REG 4X</t>
  </si>
  <si>
    <t>8204 SHORT-3X</t>
  </si>
  <si>
    <t>36150743</t>
  </si>
  <si>
    <t>231322</t>
  </si>
  <si>
    <t>PANT UNISX CRGO PWTR SHRT 3X</t>
  </si>
  <si>
    <t>8204 SHORT-4X</t>
  </si>
  <si>
    <t>36152215</t>
  </si>
  <si>
    <t>231323</t>
  </si>
  <si>
    <t>PANT UNISX CRGO PWTR SHRT 4X</t>
  </si>
  <si>
    <t>TORRINGTON OFFICE PRODUCTS</t>
  </si>
  <si>
    <t>BICWOTAPP11</t>
  </si>
  <si>
    <t>36151823</t>
  </si>
  <si>
    <t>127324</t>
  </si>
  <si>
    <t>TAPE CORRECT WHITEOUT</t>
  </si>
  <si>
    <t>44121801</t>
  </si>
  <si>
    <t>8205 REGULAR-3X</t>
  </si>
  <si>
    <t>36150746</t>
  </si>
  <si>
    <t>230392</t>
  </si>
  <si>
    <t>PANT UNISX CARGO ROYL REG 3X</t>
  </si>
  <si>
    <t>8205 REGULAR-4X</t>
  </si>
  <si>
    <t>36151773</t>
  </si>
  <si>
    <t>230393</t>
  </si>
  <si>
    <t>PANT UNISX CARGO ROYL REG 4X</t>
  </si>
  <si>
    <t>8205 SHORT-3X</t>
  </si>
  <si>
    <t>36151901</t>
  </si>
  <si>
    <t>230383</t>
  </si>
  <si>
    <t>PANT UNISX CARGO ROYL SHORT 3X</t>
  </si>
  <si>
    <t>8205 SHORT-4X</t>
  </si>
  <si>
    <t>36151415</t>
  </si>
  <si>
    <t>230384</t>
  </si>
  <si>
    <t>PANT UNISX CARGO ROYL SHORT 4X</t>
  </si>
  <si>
    <t>0202-09 4XL BH LOGO ULC</t>
  </si>
  <si>
    <t>36152383</t>
  </si>
  <si>
    <t>133011</t>
  </si>
  <si>
    <t>SHIRT FACILITIES SS 4XL</t>
  </si>
  <si>
    <t>8212 REGULAR-4X</t>
  </si>
  <si>
    <t>36151795</t>
  </si>
  <si>
    <t>231350</t>
  </si>
  <si>
    <t>PANT UNISX CRGO SNDST REG 4X</t>
  </si>
  <si>
    <t>8216 REGULAR-3X</t>
  </si>
  <si>
    <t>36151417</t>
  </si>
  <si>
    <t>231250</t>
  </si>
  <si>
    <t>PANT UNISX CRGO FGRN REG 3X</t>
  </si>
  <si>
    <t>8216 REGULAR-4X</t>
  </si>
  <si>
    <t>36152612</t>
  </si>
  <si>
    <t>231251</t>
  </si>
  <si>
    <t>PANT UNISX CRGO FGRN REG 4X</t>
  </si>
  <si>
    <t>8216 SHORT-3X</t>
  </si>
  <si>
    <t>36152614</t>
  </si>
  <si>
    <t>231241</t>
  </si>
  <si>
    <t>PANT UNISX CRGO FGRN SHRT 3X</t>
  </si>
  <si>
    <t>8216 SHORT-4X</t>
  </si>
  <si>
    <t>36150749</t>
  </si>
  <si>
    <t>231242</t>
  </si>
  <si>
    <t>PANT UNISX CRGO FGRN SHRT 4X</t>
  </si>
  <si>
    <t>78790-2X BH</t>
  </si>
  <si>
    <t>36150681</t>
  </si>
  <si>
    <t>230001</t>
  </si>
  <si>
    <t>SHIRT UNSX 1P TALL BURG 2X BH</t>
  </si>
  <si>
    <t>60218-3XL BH</t>
  </si>
  <si>
    <t>36150820</t>
  </si>
  <si>
    <t>197909</t>
  </si>
  <si>
    <t>SHIRT MENS GRAY UNISEX 3XL BH</t>
  </si>
  <si>
    <t>78790-L BH</t>
  </si>
  <si>
    <t>36148675</t>
  </si>
  <si>
    <t>199999</t>
  </si>
  <si>
    <t>SHIRT UNSX 1P TALL BURG L BH</t>
  </si>
  <si>
    <t>78790-M BH</t>
  </si>
  <si>
    <t>36149530</t>
  </si>
  <si>
    <t>199998</t>
  </si>
  <si>
    <t>SHIRT UNSX 1P TALL BURG M BH</t>
  </si>
  <si>
    <t>8156 TALL-L</t>
  </si>
  <si>
    <t>36150542</t>
  </si>
  <si>
    <t>231023</t>
  </si>
  <si>
    <t>PANT W STR LG CRGO FGRN TAL L</t>
  </si>
  <si>
    <t>SMITH AND NEPHEW INC</t>
  </si>
  <si>
    <t>PS60036</t>
  </si>
  <si>
    <t>209716</t>
  </si>
  <si>
    <t>TISSUE STRAVIX MESHED PL</t>
  </si>
  <si>
    <t>8156 TALL-S</t>
  </si>
  <si>
    <t>36151754</t>
  </si>
  <si>
    <t>231021</t>
  </si>
  <si>
    <t>PANT W STR LG CRGO FGRN TAL S</t>
  </si>
  <si>
    <t>REGENT MEDICAL</t>
  </si>
  <si>
    <t>59902</t>
  </si>
  <si>
    <t>36149595</t>
  </si>
  <si>
    <t>118398</t>
  </si>
  <si>
    <t>DISPENSER SOAP HIBI 32OZ</t>
  </si>
  <si>
    <t>47131704</t>
  </si>
  <si>
    <t>8156 TALL-XL</t>
  </si>
  <si>
    <t>36150730</t>
  </si>
  <si>
    <t>231024</t>
  </si>
  <si>
    <t>PANT W STR LG CRGO FGRN TAL XL</t>
  </si>
  <si>
    <t>60218-4XL BH</t>
  </si>
  <si>
    <t>36150427</t>
  </si>
  <si>
    <t>197910</t>
  </si>
  <si>
    <t>SHIRT MENS GRAY UNISEX 4XL BH</t>
  </si>
  <si>
    <t>SUNTECH MEDICAL</t>
  </si>
  <si>
    <t>98-0700-04</t>
  </si>
  <si>
    <t>13060273</t>
  </si>
  <si>
    <t>194684</t>
  </si>
  <si>
    <t>CUFF BP ADULT LG 31-40CM</t>
  </si>
  <si>
    <t>BLOOD PRESSURE CUFF REUSABLE</t>
  </si>
  <si>
    <t>DISPOSABLE CUFF</t>
  </si>
  <si>
    <t>0202-09 S BH LOGO ULC</t>
  </si>
  <si>
    <t>36152384</t>
  </si>
  <si>
    <t>133005</t>
  </si>
  <si>
    <t>SHIRT FACILITIES SS SM</t>
  </si>
  <si>
    <t>8076 REGULAR-XS</t>
  </si>
  <si>
    <t>36149903</t>
  </si>
  <si>
    <t>231172</t>
  </si>
  <si>
    <t>PANT UNISX ULT FIR GRN REG XS</t>
  </si>
  <si>
    <t>8095 PETITE-2X</t>
  </si>
  <si>
    <t>36149558</t>
  </si>
  <si>
    <t>231105</t>
  </si>
  <si>
    <t>PANT W FLARE CRGO MGRN PET 2X</t>
  </si>
  <si>
    <t>8095 PETITE-M</t>
  </si>
  <si>
    <t>36151362</t>
  </si>
  <si>
    <t>231102</t>
  </si>
  <si>
    <t>PANT W FLARE CRGO MGRN PET M</t>
  </si>
  <si>
    <t>451507V0</t>
  </si>
  <si>
    <t>1916403</t>
  </si>
  <si>
    <t>24244</t>
  </si>
  <si>
    <t>CATHETER ANGGRPHC ADLT 5 FRX65</t>
  </si>
  <si>
    <t>CATH TEMPO 5F MP A1 65CM</t>
  </si>
  <si>
    <t>60211-2XL BH</t>
  </si>
  <si>
    <t>36149469</t>
  </si>
  <si>
    <t>197924</t>
  </si>
  <si>
    <t>SHIRT LADY GRAY 2XLG BH</t>
  </si>
  <si>
    <t>8095 PETITE-S</t>
  </si>
  <si>
    <t>36151363</t>
  </si>
  <si>
    <t>231101</t>
  </si>
  <si>
    <t>PANT W FLARE CRGO MGRN PET S</t>
  </si>
  <si>
    <t>8095 REGULAR-XL</t>
  </si>
  <si>
    <t>36151332</t>
  </si>
  <si>
    <t>231112</t>
  </si>
  <si>
    <t>PANT W FLARE CRGO MGRN REG XL</t>
  </si>
  <si>
    <t>8095 REGULAR-XS</t>
  </si>
  <si>
    <t>36148693</t>
  </si>
  <si>
    <t>231108</t>
  </si>
  <si>
    <t>PANT W FLARE CRGO MGRN REG XS</t>
  </si>
  <si>
    <t>8098 PETITE-2X</t>
  </si>
  <si>
    <t>36150508</t>
  </si>
  <si>
    <t>231081</t>
  </si>
  <si>
    <t>PANT W FLARE CRGO FGRN PET 2X</t>
  </si>
  <si>
    <t>BHSL00</t>
  </si>
  <si>
    <t>175639</t>
  </si>
  <si>
    <t>PACK TUCSON CATH LABEL</t>
  </si>
  <si>
    <t>60218-XS BH</t>
  </si>
  <si>
    <t>36150821</t>
  </si>
  <si>
    <t>197903</t>
  </si>
  <si>
    <t>SHIRT MENS GRAY UNISX XS BH</t>
  </si>
  <si>
    <t>STRYKER ORTHOPAEDICS</t>
  </si>
  <si>
    <t>625106</t>
  </si>
  <si>
    <t>38329786</t>
  </si>
  <si>
    <t>241571</t>
  </si>
  <si>
    <t>PLATE WRIST SPAN STAND L172MM</t>
  </si>
  <si>
    <t>WRIST SPANNING PLATE STANDARD</t>
  </si>
  <si>
    <t>42321505</t>
  </si>
  <si>
    <t>VARIAX</t>
  </si>
  <si>
    <t>8098 PETITE-M</t>
  </si>
  <si>
    <t>36149905</t>
  </si>
  <si>
    <t>231078</t>
  </si>
  <si>
    <t>PANT W FLARE CRGO FGRN PET M</t>
  </si>
  <si>
    <t>8098 PETITE-S</t>
  </si>
  <si>
    <t>36149906</t>
  </si>
  <si>
    <t>231077</t>
  </si>
  <si>
    <t>PANT W FLARE CRGO FGRN PET S</t>
  </si>
  <si>
    <t>60211-4XL BUM</t>
  </si>
  <si>
    <t>36148614</t>
  </si>
  <si>
    <t>197934</t>
  </si>
  <si>
    <t>SHIRT LADY GRAY 4XLG BUM</t>
  </si>
  <si>
    <t>8098 PETITE-XL</t>
  </si>
  <si>
    <t>36150510</t>
  </si>
  <si>
    <t>231080</t>
  </si>
  <si>
    <t>PANT W FLARE CRGO FGRN PET XL</t>
  </si>
  <si>
    <t>8098 PETITE-XS</t>
  </si>
  <si>
    <t>36148694</t>
  </si>
  <si>
    <t>231076</t>
  </si>
  <si>
    <t>PANT W FLARE CRGO FGRN PET XS</t>
  </si>
  <si>
    <t>8154 PETITE-M</t>
  </si>
  <si>
    <t>36151745</t>
  </si>
  <si>
    <t>230090</t>
  </si>
  <si>
    <t>PANT W STR LG CRGO ROYL PET M</t>
  </si>
  <si>
    <t>8098 REGULAR-2X</t>
  </si>
  <si>
    <t>36150699</t>
  </si>
  <si>
    <t>231089</t>
  </si>
  <si>
    <t>PANT W FLARE CRGO FGRN REG 2X</t>
  </si>
  <si>
    <t>0102-09 3XL BH LOGO ULC</t>
  </si>
  <si>
    <t>36152494</t>
  </si>
  <si>
    <t>133018</t>
  </si>
  <si>
    <t>SHIRT FACILITIES LS 3XL</t>
  </si>
  <si>
    <t>8154 PETITE-S</t>
  </si>
  <si>
    <t>36151746</t>
  </si>
  <si>
    <t>230089</t>
  </si>
  <si>
    <t>PANT W STR LG CRGO ROYL PET S</t>
  </si>
  <si>
    <t>42102-4XL</t>
  </si>
  <si>
    <t>36150608</t>
  </si>
  <si>
    <t>198785</t>
  </si>
  <si>
    <t>PANT CHEF UNISEX BLK 4XL</t>
  </si>
  <si>
    <t>53102710</t>
  </si>
  <si>
    <t>8151 PETITE-2X</t>
  </si>
  <si>
    <t>36151346</t>
  </si>
  <si>
    <t>230061</t>
  </si>
  <si>
    <t>PANT W STR LG CRGO CBLU PET 2X</t>
  </si>
  <si>
    <t>8154 PETITE-XL</t>
  </si>
  <si>
    <t>36151392</t>
  </si>
  <si>
    <t>230092</t>
  </si>
  <si>
    <t>PANT W STR LG CRGO ROYL PET XL</t>
  </si>
  <si>
    <t>60250-3X BH</t>
  </si>
  <si>
    <t>36151240</t>
  </si>
  <si>
    <t>231436</t>
  </si>
  <si>
    <t>SHIRT UNISX ADMIT BLU 3X BH</t>
  </si>
  <si>
    <t>8101 PETITE-2X</t>
  </si>
  <si>
    <t>36150515</t>
  </si>
  <si>
    <t>230157</t>
  </si>
  <si>
    <t>PANT W FLARE CARGO CBLU PET 2X</t>
  </si>
  <si>
    <t>8154 PETITE-XS</t>
  </si>
  <si>
    <t>36149581</t>
  </si>
  <si>
    <t>230088</t>
  </si>
  <si>
    <t>PANT W STR LG CRGO ROYL PET XS</t>
  </si>
  <si>
    <t>60224-L BH</t>
  </si>
  <si>
    <t>36150428</t>
  </si>
  <si>
    <t>234325</t>
  </si>
  <si>
    <t>SHIRT PWTR WOMEN L BH</t>
  </si>
  <si>
    <t>7138-XL BH</t>
  </si>
  <si>
    <t>36150853</t>
  </si>
  <si>
    <t>199500</t>
  </si>
  <si>
    <t>TUNIC W MOCK XOVER BLK XL BH</t>
  </si>
  <si>
    <t>42102-5XL</t>
  </si>
  <si>
    <t>36151234</t>
  </si>
  <si>
    <t>198786</t>
  </si>
  <si>
    <t>PANT CHEF UNISEX BLK 5XL</t>
  </si>
  <si>
    <t>8070 LONG-2X</t>
  </si>
  <si>
    <t>36150687</t>
  </si>
  <si>
    <t>230238</t>
  </si>
  <si>
    <t>PANT UNISX ULTIMATE BLK LNG 2X</t>
  </si>
  <si>
    <t>64692-M BH</t>
  </si>
  <si>
    <t>36148628</t>
  </si>
  <si>
    <t>231480</t>
  </si>
  <si>
    <t>SHIRT M L-SLV ADMIT BLU M BH</t>
  </si>
  <si>
    <t>8070 LONG-S</t>
  </si>
  <si>
    <t>36149891</t>
  </si>
  <si>
    <t>230234</t>
  </si>
  <si>
    <t>PANT UNISX ULTIMATE BLK LNG S</t>
  </si>
  <si>
    <t>8070 LONG-XL</t>
  </si>
  <si>
    <t>36150494</t>
  </si>
  <si>
    <t>230237</t>
  </si>
  <si>
    <t>PANT UNISX ULTIMATE BLK LNG XL</t>
  </si>
  <si>
    <t>64692-XS BH</t>
  </si>
  <si>
    <t>36150626</t>
  </si>
  <si>
    <t>231478</t>
  </si>
  <si>
    <t>SHIRT M L-SLV ADMIT BLU XS BH</t>
  </si>
  <si>
    <t>8070 LONG-XS</t>
  </si>
  <si>
    <t>36149542</t>
  </si>
  <si>
    <t>230233</t>
  </si>
  <si>
    <t>PANT UNISX ULTIMATE BLK LNG XS</t>
  </si>
  <si>
    <t>8071 LONG-2X</t>
  </si>
  <si>
    <t>36150495</t>
  </si>
  <si>
    <t>230256</t>
  </si>
  <si>
    <t>PANT UNISX ULTMATE CBLU LNG 2X</t>
  </si>
  <si>
    <t>60134-4XL BH</t>
  </si>
  <si>
    <t>36150819</t>
  </si>
  <si>
    <t>198606</t>
  </si>
  <si>
    <t>COAT CHEF LONG SLV BLK 4XL BH</t>
  </si>
  <si>
    <t>8071 LONG-L</t>
  </si>
  <si>
    <t>36149894</t>
  </si>
  <si>
    <t>230254</t>
  </si>
  <si>
    <t>PANT UNISX ULTMATE CBLU LNG L</t>
  </si>
  <si>
    <t>6855-5X BH</t>
  </si>
  <si>
    <t>36150450</t>
  </si>
  <si>
    <t>199712</t>
  </si>
  <si>
    <t>SHIRT UNISX 1PK BLK 5X BH</t>
  </si>
  <si>
    <t>8071 LONG-M</t>
  </si>
  <si>
    <t>36150688</t>
  </si>
  <si>
    <t>230253</t>
  </si>
  <si>
    <t>PANT UNISX ULTMATE CBLU LNG M</t>
  </si>
  <si>
    <t>6856-5X BH</t>
  </si>
  <si>
    <t>36149491</t>
  </si>
  <si>
    <t>199730</t>
  </si>
  <si>
    <t>SHIRT UNISX 1P CIEL BLU 5X BH</t>
  </si>
  <si>
    <t>6857-5X BH</t>
  </si>
  <si>
    <t>36148647</t>
  </si>
  <si>
    <t>199748</t>
  </si>
  <si>
    <t>SHIRT UNISX 1PK NAVY 5X BH</t>
  </si>
  <si>
    <t>6858-5X BH</t>
  </si>
  <si>
    <t>36150650</t>
  </si>
  <si>
    <t>230904</t>
  </si>
  <si>
    <t>TUNIC UNSX 1PKT PCCKGRN 5X BH</t>
  </si>
  <si>
    <t>6859-5X BH</t>
  </si>
  <si>
    <t>36149853</t>
  </si>
  <si>
    <t>230922</t>
  </si>
  <si>
    <t>TUNIC UNSX 1PKT PWTR 5X BH</t>
  </si>
  <si>
    <t>6860-5X BH</t>
  </si>
  <si>
    <t>36148652</t>
  </si>
  <si>
    <t>199766</t>
  </si>
  <si>
    <t>SHIRT UNISX 1PK ROYL 5X BH</t>
  </si>
  <si>
    <t>78741-5X BH</t>
  </si>
  <si>
    <t>36150863</t>
  </si>
  <si>
    <t>199986</t>
  </si>
  <si>
    <t>SHIRT UNISX 1P REG BURG 5X BH</t>
  </si>
  <si>
    <t>8200 TALL-5X</t>
  </si>
  <si>
    <t>36152595</t>
  </si>
  <si>
    <t>230322</t>
  </si>
  <si>
    <t>PANT UNISX CARGO BLK TALL 5X</t>
  </si>
  <si>
    <t>8201 TALL-5X</t>
  </si>
  <si>
    <t>36152205</t>
  </si>
  <si>
    <t>230349</t>
  </si>
  <si>
    <t>PANT UNISX CARGO CBLU TALL 5X</t>
  </si>
  <si>
    <t>8202 TALL-5X</t>
  </si>
  <si>
    <t>36149588</t>
  </si>
  <si>
    <t>230376</t>
  </si>
  <si>
    <t>PANT UNISX CARGO NAVY TALL 5X</t>
  </si>
  <si>
    <t>8203 LONG-5X</t>
  </si>
  <si>
    <t>36151893</t>
  </si>
  <si>
    <t>231315</t>
  </si>
  <si>
    <t>PANT UNISX CRGO PGRN LNG 5X</t>
  </si>
  <si>
    <t>8204 LONG-5X</t>
  </si>
  <si>
    <t>36149930</t>
  </si>
  <si>
    <t>231342</t>
  </si>
  <si>
    <t>PANT UNISX CRGO PWTR LNG 5X</t>
  </si>
  <si>
    <t>8205 TALL-5X</t>
  </si>
  <si>
    <t>36149938</t>
  </si>
  <si>
    <t>230403</t>
  </si>
  <si>
    <t>PANT UNISX CARGO ROYL TALL 5X</t>
  </si>
  <si>
    <t>FMNA96</t>
  </si>
  <si>
    <t>171816</t>
  </si>
  <si>
    <t>PACK NASOSEPTOPLASTY FMH</t>
  </si>
  <si>
    <t>8212 LONG-5X</t>
  </si>
  <si>
    <t>36152085</t>
  </si>
  <si>
    <t>231360</t>
  </si>
  <si>
    <t>PANT UNISX CRGO SNDST LNG 5X</t>
  </si>
  <si>
    <t>8216 LONG-5X</t>
  </si>
  <si>
    <t>36151798</t>
  </si>
  <si>
    <t>231261</t>
  </si>
  <si>
    <t>PANT UNISX CRGO FGRN LNG 5X</t>
  </si>
  <si>
    <t>FMPL16</t>
  </si>
  <si>
    <t>171817</t>
  </si>
  <si>
    <t>PACK PLASTIC FMH</t>
  </si>
  <si>
    <t>60228-XS BH</t>
  </si>
  <si>
    <t>36149826</t>
  </si>
  <si>
    <t>199050</t>
  </si>
  <si>
    <t>SHIRT CIEL BLUE WOMEN XS BH</t>
  </si>
  <si>
    <t>FMAD79</t>
  </si>
  <si>
    <t>171800</t>
  </si>
  <si>
    <t>PACK ANGIOGRAPHY DRAPE FMH</t>
  </si>
  <si>
    <t>60121-M BH</t>
  </si>
  <si>
    <t>36150818</t>
  </si>
  <si>
    <t>198585</t>
  </si>
  <si>
    <t>COAT CHEF SHRT SLV WHT M BH</t>
  </si>
  <si>
    <t>0102-09 M BH LOGO ULC</t>
  </si>
  <si>
    <t>36152141</t>
  </si>
  <si>
    <t>133014</t>
  </si>
  <si>
    <t>SHIRT FACILITIES LS MED</t>
  </si>
  <si>
    <t>532523</t>
  </si>
  <si>
    <t>13424987</t>
  </si>
  <si>
    <t>21493</t>
  </si>
  <si>
    <t>CATH ST 5F RIM 65CM</t>
  </si>
  <si>
    <t>FMCY11</t>
  </si>
  <si>
    <t>171803</t>
  </si>
  <si>
    <t>PACK CYSTO FMH</t>
  </si>
  <si>
    <t>6524 LONG-L BH</t>
  </si>
  <si>
    <t>36150635</t>
  </si>
  <si>
    <t>230863</t>
  </si>
  <si>
    <t>TUNIC UNISX 3P PWTR LNG L BH</t>
  </si>
  <si>
    <t>FMGY31</t>
  </si>
  <si>
    <t>171805</t>
  </si>
  <si>
    <t>PACK GYN LAPAROSCOPY FMH</t>
  </si>
  <si>
    <t>6524 LONG-M BH</t>
  </si>
  <si>
    <t>36151662</t>
  </si>
  <si>
    <t>230862</t>
  </si>
  <si>
    <t>TUNIC UNISX 3P PWTR LNG M BH</t>
  </si>
  <si>
    <t>FMUE44</t>
  </si>
  <si>
    <t>171824</t>
  </si>
  <si>
    <t>PACK UPPER EXTREMITY FMH</t>
  </si>
  <si>
    <t>6524 LONG-S BH</t>
  </si>
  <si>
    <t>36151663</t>
  </si>
  <si>
    <t>230861</t>
  </si>
  <si>
    <t>TUNIC UNISX 3P PWTR LNG S BH</t>
  </si>
  <si>
    <t>6524 LONG-XL BH</t>
  </si>
  <si>
    <t>36150636</t>
  </si>
  <si>
    <t>230864</t>
  </si>
  <si>
    <t>TUNIC UNISX 3P PWTR LNG XL BH</t>
  </si>
  <si>
    <t>FMMP52</t>
  </si>
  <si>
    <t>171814</t>
  </si>
  <si>
    <t>PACK MINOR PROCEDURE FMH</t>
  </si>
  <si>
    <t>6524 LONG-XS BH</t>
  </si>
  <si>
    <t>36148641</t>
  </si>
  <si>
    <t>230860</t>
  </si>
  <si>
    <t>TUNIC UNISX 3P PWTR LNG XS BH</t>
  </si>
  <si>
    <t>6525 LONG-2X BH</t>
  </si>
  <si>
    <t>36151255</t>
  </si>
  <si>
    <t>199691</t>
  </si>
  <si>
    <t>SHIRT UNISX LNG 3P ROYL 2X BH</t>
  </si>
  <si>
    <t>FMLP55</t>
  </si>
  <si>
    <t>171812</t>
  </si>
  <si>
    <t>PACK LAPAROSCOPY ABDOMINAL FMH</t>
  </si>
  <si>
    <t>6525 LONG-L BH</t>
  </si>
  <si>
    <t>36150838</t>
  </si>
  <si>
    <t>199689</t>
  </si>
  <si>
    <t>SHIRT UNISX LNG 3P ROYL L BH</t>
  </si>
  <si>
    <t>FMML32</t>
  </si>
  <si>
    <t>171813</t>
  </si>
  <si>
    <t>PACK MAJOR LAPAROTOMY FMH</t>
  </si>
  <si>
    <t>7629-2X BH</t>
  </si>
  <si>
    <t>36148672</t>
  </si>
  <si>
    <t>199835</t>
  </si>
  <si>
    <t>WARMUP UNISEX ROYAL 2X BH</t>
  </si>
  <si>
    <t>7629-L BH</t>
  </si>
  <si>
    <t>36151303</t>
  </si>
  <si>
    <t>199833</t>
  </si>
  <si>
    <t>WARMUP UNISEX ROYAL L BH</t>
  </si>
  <si>
    <t>FMCS28</t>
  </si>
  <si>
    <t>171802</t>
  </si>
  <si>
    <t>PACK C SECTION FMH</t>
  </si>
  <si>
    <t>7629-XL BH</t>
  </si>
  <si>
    <t>36150481</t>
  </si>
  <si>
    <t>199834</t>
  </si>
  <si>
    <t>WARMUP UNISEX ROYAL XL BH</t>
  </si>
  <si>
    <t>FMSH24</t>
  </si>
  <si>
    <t>171820</t>
  </si>
  <si>
    <t>PACK SHOULDER FMH</t>
  </si>
  <si>
    <t>7629-XS BH</t>
  </si>
  <si>
    <t>36150678</t>
  </si>
  <si>
    <t>199830</t>
  </si>
  <si>
    <t>WARMUP UNISEX ROYAL XS BH</t>
  </si>
  <si>
    <t>FMPM84</t>
  </si>
  <si>
    <t>171818</t>
  </si>
  <si>
    <t>PACK PACEMAKER FMH</t>
  </si>
  <si>
    <t>8071 LONG-S</t>
  </si>
  <si>
    <t>36151320</t>
  </si>
  <si>
    <t>230252</t>
  </si>
  <si>
    <t>PANT UNISX ULTMATE CBLU LNG S</t>
  </si>
  <si>
    <t>FMHP84</t>
  </si>
  <si>
    <t>171807</t>
  </si>
  <si>
    <t>PACK HIP FMH</t>
  </si>
  <si>
    <t>8071 LONG-XL</t>
  </si>
  <si>
    <t>36151711</t>
  </si>
  <si>
    <t>230255</t>
  </si>
  <si>
    <t>PANT UNISX ULTMATE CBLU LNG XL</t>
  </si>
  <si>
    <t>8071 LONG-XS</t>
  </si>
  <si>
    <t>36148681</t>
  </si>
  <si>
    <t>230251</t>
  </si>
  <si>
    <t>PANT UNISX ULTMATE CBLU LNG XS</t>
  </si>
  <si>
    <t>FMLM36A</t>
  </si>
  <si>
    <t>171811</t>
  </si>
  <si>
    <t>PACK LAMINECTOMY FMH</t>
  </si>
  <si>
    <t>8072 LONG-2X</t>
  </si>
  <si>
    <t>36149543</t>
  </si>
  <si>
    <t>230274</t>
  </si>
  <si>
    <t>PANT UNISX ULTMATE NAVY LNG 2X</t>
  </si>
  <si>
    <t>FMLE55</t>
  </si>
  <si>
    <t>171809</t>
  </si>
  <si>
    <t>PACK LOWER EXTREMITY FMH</t>
  </si>
  <si>
    <t>8072 LONG-L</t>
  </si>
  <si>
    <t>36151712</t>
  </si>
  <si>
    <t>230272</t>
  </si>
  <si>
    <t>PANT UNISX ULTMATE NAVY LNG L</t>
  </si>
  <si>
    <t>8072 LONG-M</t>
  </si>
  <si>
    <t>36150498</t>
  </si>
  <si>
    <t>230271</t>
  </si>
  <si>
    <t>PANT UNISX ULTMATE NAVY LNG M</t>
  </si>
  <si>
    <t>8072 LONG-S</t>
  </si>
  <si>
    <t>36151351</t>
  </si>
  <si>
    <t>230270</t>
  </si>
  <si>
    <t>PANT UNISX ULTMATE NAVY LNG S</t>
  </si>
  <si>
    <t>8072 LONG-XS</t>
  </si>
  <si>
    <t>36151321</t>
  </si>
  <si>
    <t>230269</t>
  </si>
  <si>
    <t>PANT UNISX ULTMATE NAVY LNG XS</t>
  </si>
  <si>
    <t>8073 LONG-2X</t>
  </si>
  <si>
    <t>36151714</t>
  </si>
  <si>
    <t>231204</t>
  </si>
  <si>
    <t>PANT UNISX ULT PWTR LNG 2X</t>
  </si>
  <si>
    <t>8073 LONG-L</t>
  </si>
  <si>
    <t>36151323</t>
  </si>
  <si>
    <t>231202</t>
  </si>
  <si>
    <t>PANT UNISX ULT PWTR LNG L</t>
  </si>
  <si>
    <t>FMAR30</t>
  </si>
  <si>
    <t>171801</t>
  </si>
  <si>
    <t>PACK ARTHROSCOPY FMH</t>
  </si>
  <si>
    <t>8094 REGULAR-L</t>
  </si>
  <si>
    <t>36149554</t>
  </si>
  <si>
    <t>198848</t>
  </si>
  <si>
    <t>PANT WMN FLAR CRGO TRANSPRT L</t>
  </si>
  <si>
    <t>MED ACTION INDUSTRIES INC</t>
  </si>
  <si>
    <t>706-B</t>
  </si>
  <si>
    <t>6250208</t>
  </si>
  <si>
    <t>57624</t>
  </si>
  <si>
    <t>TOWEL SIX-PACK</t>
  </si>
  <si>
    <t>8100 PETITE-L</t>
  </si>
  <si>
    <t>36149909</t>
  </si>
  <si>
    <t>230131</t>
  </si>
  <si>
    <t>PANT W FLARE CARGO BLK PET L</t>
  </si>
  <si>
    <t>MEDTRONIC USA INC</t>
  </si>
  <si>
    <t>PR200</t>
  </si>
  <si>
    <t>36143503</t>
  </si>
  <si>
    <t>79096</t>
  </si>
  <si>
    <t>SYS THROMBECTOMY 7F .014X135</t>
  </si>
  <si>
    <t>8102 PETITE-L</t>
  </si>
  <si>
    <t>36150706</t>
  </si>
  <si>
    <t>230171</t>
  </si>
  <si>
    <t>PANT W FLARE CARGO NAVY PET L</t>
  </si>
  <si>
    <t>8102 PETITE-S</t>
  </si>
  <si>
    <t>36149914</t>
  </si>
  <si>
    <t>230169</t>
  </si>
  <si>
    <t>PANT W FLARE CARGO NAVY PET S</t>
  </si>
  <si>
    <t>NORTHERN COLORADO PAPER</t>
  </si>
  <si>
    <t>P3310-B</t>
  </si>
  <si>
    <t>36146599</t>
  </si>
  <si>
    <t>50088</t>
  </si>
  <si>
    <t>BAG TRASH BUFF 24X33</t>
  </si>
  <si>
    <t>47121701</t>
  </si>
  <si>
    <t>8102 PETITE-XL</t>
  </si>
  <si>
    <t>36151373</t>
  </si>
  <si>
    <t>230172</t>
  </si>
  <si>
    <t>PANT W FLARE CARGO NAVY PET XL</t>
  </si>
  <si>
    <t>8103 PETITE-2X</t>
  </si>
  <si>
    <t>36150710</t>
  </si>
  <si>
    <t>231129</t>
  </si>
  <si>
    <t>PANT W FLARE CRGO PGRN PET 2X</t>
  </si>
  <si>
    <t>60211-3XL BH</t>
  </si>
  <si>
    <t>36151644</t>
  </si>
  <si>
    <t>197925</t>
  </si>
  <si>
    <t>SHIRT LADY GRAY 3XLG BH</t>
  </si>
  <si>
    <t>8103 PETITE-L</t>
  </si>
  <si>
    <t>36150516</t>
  </si>
  <si>
    <t>231127</t>
  </si>
  <si>
    <t>PANT W FLARE CRGO PGRN PET L</t>
  </si>
  <si>
    <t>8103 PETITE-M</t>
  </si>
  <si>
    <t>36149564</t>
  </si>
  <si>
    <t>231126</t>
  </si>
  <si>
    <t>PANT W FLARE CRGO PGRN PET M</t>
  </si>
  <si>
    <t>499-42 BH</t>
  </si>
  <si>
    <t>36150422</t>
  </si>
  <si>
    <t>199151</t>
  </si>
  <si>
    <t>COAT LAB M 39 65/35FLT 42 BH</t>
  </si>
  <si>
    <t>46181532</t>
  </si>
  <si>
    <t>8103 PETITE-S</t>
  </si>
  <si>
    <t>36151375</t>
  </si>
  <si>
    <t>231125</t>
  </si>
  <si>
    <t>PANT W FLARE CRGO PGRN PET S</t>
  </si>
  <si>
    <t>8103 PETITE-XL</t>
  </si>
  <si>
    <t>36150517</t>
  </si>
  <si>
    <t>231128</t>
  </si>
  <si>
    <t>PANT W FLARE CRGO PGRN PET XL</t>
  </si>
  <si>
    <t>8103 PETITE-XS</t>
  </si>
  <si>
    <t>36150711</t>
  </si>
  <si>
    <t>231124</t>
  </si>
  <si>
    <t>PANT W FLARE CRGO PGRN PET XS</t>
  </si>
  <si>
    <t>8103 REGULAR-2X</t>
  </si>
  <si>
    <t>36149916</t>
  </si>
  <si>
    <t>231137</t>
  </si>
  <si>
    <t>PANT W FLARE CRGO PGRN REG 2X</t>
  </si>
  <si>
    <t>8103 REGULAR-L</t>
  </si>
  <si>
    <t>36150519</t>
  </si>
  <si>
    <t>231135</t>
  </si>
  <si>
    <t>PANT W FLARE CRGO PGRN REG L</t>
  </si>
  <si>
    <t>8103 REGULAR-M</t>
  </si>
  <si>
    <t>36148703</t>
  </si>
  <si>
    <t>231134</t>
  </si>
  <si>
    <t>PANT W FLARE CRGO PGRN REG M</t>
  </si>
  <si>
    <t>8103 REGULAR-S</t>
  </si>
  <si>
    <t>36148704</t>
  </si>
  <si>
    <t>231133</t>
  </si>
  <si>
    <t>PANT W FLARE CRGO PGRN REG S</t>
  </si>
  <si>
    <t>8103 REGULAR-XL</t>
  </si>
  <si>
    <t>36151728</t>
  </si>
  <si>
    <t>231136</t>
  </si>
  <si>
    <t>PANT W FLARE CRGO PGRN REG XL</t>
  </si>
  <si>
    <t>8103 REGULAR-XS</t>
  </si>
  <si>
    <t>36148705</t>
  </si>
  <si>
    <t>231132</t>
  </si>
  <si>
    <t>PANT W FLARE CRGO PGRN REG XS</t>
  </si>
  <si>
    <t>8104 PETITE-2X</t>
  </si>
  <si>
    <t>36150522</t>
  </si>
  <si>
    <t>231153</t>
  </si>
  <si>
    <t>PANT W FLARE CRGO PWTR PET 2X</t>
  </si>
  <si>
    <t>8104 PETITE-L</t>
  </si>
  <si>
    <t>36149918</t>
  </si>
  <si>
    <t>231151</t>
  </si>
  <si>
    <t>PANT W FLARE CRGO PWTR PET L</t>
  </si>
  <si>
    <t>MMM657YW</t>
  </si>
  <si>
    <t>36140730</t>
  </si>
  <si>
    <t>63276</t>
  </si>
  <si>
    <t>PAD POST IT 3X3</t>
  </si>
  <si>
    <t>14111514</t>
  </si>
  <si>
    <t>0102-09 S BH LOGO ULC</t>
  </si>
  <si>
    <t>36152382</t>
  </si>
  <si>
    <t>133013</t>
  </si>
  <si>
    <t>SHIRT FACILITIES LS SM</t>
  </si>
  <si>
    <t>8100 PETITE-XL</t>
  </si>
  <si>
    <t>36150512</t>
  </si>
  <si>
    <t>230132</t>
  </si>
  <si>
    <t>PANT W FLARE CARGO BLK PET XL</t>
  </si>
  <si>
    <t>8105 REGULAR-S</t>
  </si>
  <si>
    <t>36151380</t>
  </si>
  <si>
    <t>230177</t>
  </si>
  <si>
    <t>PANT W FLARE CARGO ROYL REG S</t>
  </si>
  <si>
    <t>PROCTER &amp; GAMBLE CO</t>
  </si>
  <si>
    <t>84844412</t>
  </si>
  <si>
    <t>36147604</t>
  </si>
  <si>
    <t>28340</t>
  </si>
  <si>
    <t>SOAP IVORY 3.1OZ BAR</t>
  </si>
  <si>
    <t>H40483</t>
  </si>
  <si>
    <t>36146947</t>
  </si>
  <si>
    <t>57189</t>
  </si>
  <si>
    <t>BAG CLEAR GARBAGE 40X48</t>
  </si>
  <si>
    <t>7629-5X BH</t>
  </si>
  <si>
    <t>36150677</t>
  </si>
  <si>
    <t>199838</t>
  </si>
  <si>
    <t>WARMUP UNISEX ROYAL 5X BH</t>
  </si>
  <si>
    <t>HH304314PR</t>
  </si>
  <si>
    <t>36146726</t>
  </si>
  <si>
    <t>58102</t>
  </si>
  <si>
    <t>BAGS RED 30 X 43</t>
  </si>
  <si>
    <t>8200 TALL-2X</t>
  </si>
  <si>
    <t>36149585</t>
  </si>
  <si>
    <t>230319</t>
  </si>
  <si>
    <t>PANT UNISX CARGO BLK TALL 2X</t>
  </si>
  <si>
    <t>8200 TALL-M</t>
  </si>
  <si>
    <t>36150546</t>
  </si>
  <si>
    <t>230316</t>
  </si>
  <si>
    <t>PANT UNISX CARGO BLK TALL M</t>
  </si>
  <si>
    <t>8200 TALL-S</t>
  </si>
  <si>
    <t>36150547</t>
  </si>
  <si>
    <t>230315</t>
  </si>
  <si>
    <t>PANT UNISX CARGO BLK TALL S</t>
  </si>
  <si>
    <t>8200 TALL-XL</t>
  </si>
  <si>
    <t>36150548</t>
  </si>
  <si>
    <t>230318</t>
  </si>
  <si>
    <t>PANT UNISX CARGO BLK TALL XL</t>
  </si>
  <si>
    <t>BIC</t>
  </si>
  <si>
    <t>BICGSFG11RD</t>
  </si>
  <si>
    <t>853759</t>
  </si>
  <si>
    <t>63686</t>
  </si>
  <si>
    <t>PEN BALLPOINT FINE RED</t>
  </si>
  <si>
    <t>44121704</t>
  </si>
  <si>
    <t>BICGSM11BK</t>
  </si>
  <si>
    <t>2737969</t>
  </si>
  <si>
    <t>60368</t>
  </si>
  <si>
    <t>PEN BALLPOINT BLACK MED</t>
  </si>
  <si>
    <t>Ballpoint Pen  Color: Black  Frosted Cap and Translucent Barrel  Medium Pen Point  Writes 40% Longer</t>
  </si>
  <si>
    <t>Ballpoint Pen  Color: Black  Frosted Cap and Tra</t>
  </si>
  <si>
    <t>7631-2X BH</t>
  </si>
  <si>
    <t>36151697</t>
  </si>
  <si>
    <t>199781</t>
  </si>
  <si>
    <t>WARMUP UNISEX BLK 2X BH</t>
  </si>
  <si>
    <t>60121-XL BH</t>
  </si>
  <si>
    <t>36151236</t>
  </si>
  <si>
    <t>198587</t>
  </si>
  <si>
    <t>COAT CHEF SHRT SLV WHT XL BH</t>
  </si>
  <si>
    <t>989805607641</t>
  </si>
  <si>
    <t>36198451</t>
  </si>
  <si>
    <t>32164</t>
  </si>
  <si>
    <t>MASK WEE SPECS SM 28-34CM</t>
  </si>
  <si>
    <t>WEESPECS SMALL 2834 CM 50/PK</t>
  </si>
  <si>
    <t>42143705</t>
  </si>
  <si>
    <t>60121-XS BH</t>
  </si>
  <si>
    <t>36150425</t>
  </si>
  <si>
    <t>198583</t>
  </si>
  <si>
    <t>COAT CHEF SHRT SLV WHT XS BH</t>
  </si>
  <si>
    <t>120-7004</t>
  </si>
  <si>
    <t>38065804</t>
  </si>
  <si>
    <t>236795</t>
  </si>
  <si>
    <t>SCISSOR LOGICUT 5X450MM 16MM</t>
  </si>
  <si>
    <t>42294906</t>
  </si>
  <si>
    <t>78790-3X BH</t>
  </si>
  <si>
    <t>36150682</t>
  </si>
  <si>
    <t>230002</t>
  </si>
  <si>
    <t>SHIRT UNSX 1P TALL BURG 3X BH</t>
  </si>
  <si>
    <t>78790-4X BH</t>
  </si>
  <si>
    <t>36148673</t>
  </si>
  <si>
    <t>230003</t>
  </si>
  <si>
    <t>SHIRT UNSX 1P TALL BURG 4X BH</t>
  </si>
  <si>
    <t>8052 TALL-5X</t>
  </si>
  <si>
    <t>36149538</t>
  </si>
  <si>
    <t>230503</t>
  </si>
  <si>
    <t>PANT UNISX CARGO BURG TALL 5X</t>
  </si>
  <si>
    <t>MMM655YW</t>
  </si>
  <si>
    <t>1314804</t>
  </si>
  <si>
    <t>62726</t>
  </si>
  <si>
    <t>NOTE POSTIT 3X5 YEL</t>
  </si>
  <si>
    <t>14111530</t>
  </si>
  <si>
    <t>6529 REGULAR-3X BUM</t>
  </si>
  <si>
    <t>36150840</t>
  </si>
  <si>
    <t>230731</t>
  </si>
  <si>
    <t>TUNIC UNISX 3P MGRN REG 3X BUM</t>
  </si>
  <si>
    <t>6529 REGULAR-4X BUM</t>
  </si>
  <si>
    <t>36151666</t>
  </si>
  <si>
    <t>230732</t>
  </si>
  <si>
    <t>TUNIC UNISX 3P MGRN REG 4X BUM</t>
  </si>
  <si>
    <t>60297-4XL BH</t>
  </si>
  <si>
    <t>36149472</t>
  </si>
  <si>
    <t>235895</t>
  </si>
  <si>
    <t>SHIRT W BLK BLOCKBBYPIQ 4XL BH</t>
  </si>
  <si>
    <t>6928-3XL BH</t>
  </si>
  <si>
    <t>36151675</t>
  </si>
  <si>
    <t>230622</t>
  </si>
  <si>
    <t>TUNIC W XOVER FIR GRN 3XL BH</t>
  </si>
  <si>
    <t>6928-4XL BH</t>
  </si>
  <si>
    <t>36149497</t>
  </si>
  <si>
    <t>230623</t>
  </si>
  <si>
    <t>TUNIC W XOVER FIR GRN 4XL BH</t>
  </si>
  <si>
    <t>7126-3X BH</t>
  </si>
  <si>
    <t>36148660</t>
  </si>
  <si>
    <t>199934</t>
  </si>
  <si>
    <t>TUNIC W MOCK XOVER BURG 3X BH</t>
  </si>
  <si>
    <t>7132-3X BH</t>
  </si>
  <si>
    <t>36150467</t>
  </si>
  <si>
    <t>199534</t>
  </si>
  <si>
    <t>TUNIC W MOCK XOVER NAVY 3X BH</t>
  </si>
  <si>
    <t>7132-4X BH</t>
  </si>
  <si>
    <t>36151288</t>
  </si>
  <si>
    <t>199535</t>
  </si>
  <si>
    <t>TUNIC W MOCK XOVER NAVY 4X BH</t>
  </si>
  <si>
    <t>7133-3XL BH</t>
  </si>
  <si>
    <t>36149508</t>
  </si>
  <si>
    <t>230654</t>
  </si>
  <si>
    <t>TUNIC W XOVER PCCK GRN 3XL BH</t>
  </si>
  <si>
    <t>7133-4XL BH</t>
  </si>
  <si>
    <t>36149865</t>
  </si>
  <si>
    <t>230655</t>
  </si>
  <si>
    <t>TUNIC W XOVER PCCK GRN 4XL BH</t>
  </si>
  <si>
    <t>6532 LONG-2X BH</t>
  </si>
  <si>
    <t>36151262</t>
  </si>
  <si>
    <t>230811</t>
  </si>
  <si>
    <t>TUNIC UNISX 3P FGRN LNG 2X BH</t>
  </si>
  <si>
    <t>7134-3XL BH</t>
  </si>
  <si>
    <t>36151684</t>
  </si>
  <si>
    <t>230670</t>
  </si>
  <si>
    <t>TUNIC W XOVER PWTR 3XL BH</t>
  </si>
  <si>
    <t>7134-4XL BH</t>
  </si>
  <si>
    <t>36149509</t>
  </si>
  <si>
    <t>230671</t>
  </si>
  <si>
    <t>TUNIC W XOVER PWTR 4XL BH</t>
  </si>
  <si>
    <t>60250-M BH</t>
  </si>
  <si>
    <t>36151241</t>
  </si>
  <si>
    <t>231432</t>
  </si>
  <si>
    <t>SHIRT UNISX ADMIT BLU M BH</t>
  </si>
  <si>
    <t>BT OFFICE PRODUCTS</t>
  </si>
  <si>
    <t>5417456</t>
  </si>
  <si>
    <t>36142402</t>
  </si>
  <si>
    <t>62707</t>
  </si>
  <si>
    <t>TAPE MASKING .75IN</t>
  </si>
  <si>
    <t>31201503</t>
  </si>
  <si>
    <t>7135-3X BH</t>
  </si>
  <si>
    <t>36149512</t>
  </si>
  <si>
    <t>199550</t>
  </si>
  <si>
    <t>TUNIC W MOCK XOVER ROYL 3X BH</t>
  </si>
  <si>
    <t>VYGON INC</t>
  </si>
  <si>
    <t>CLG-2234</t>
  </si>
  <si>
    <t>11825346</t>
  </si>
  <si>
    <t>71272</t>
  </si>
  <si>
    <t>NEEDLE SAFETY HUBER 22GX.75IN</t>
  </si>
  <si>
    <t>MBONEEDLEHUBER22X3/4 LIFEGUARD</t>
  </si>
  <si>
    <t>42142533</t>
  </si>
  <si>
    <t>VYGON</t>
  </si>
  <si>
    <t>7631-L BH</t>
  </si>
  <si>
    <t>36151304</t>
  </si>
  <si>
    <t>199779</t>
  </si>
  <si>
    <t>WARMUP UNISEX BLK L BH</t>
  </si>
  <si>
    <t>7631-M BH</t>
  </si>
  <si>
    <t>36151305</t>
  </si>
  <si>
    <t>199778</t>
  </si>
  <si>
    <t>WARMUP UNISEX BLK M BH</t>
  </si>
  <si>
    <t>7631-XL BH</t>
  </si>
  <si>
    <t>36150859</t>
  </si>
  <si>
    <t>199780</t>
  </si>
  <si>
    <t>WARMUP UNISEX BLK XL BH</t>
  </si>
  <si>
    <t>7631-XS BH</t>
  </si>
  <si>
    <t>36150860</t>
  </si>
  <si>
    <t>199776</t>
  </si>
  <si>
    <t>WARMUP UNISEX BLK XS BH</t>
  </si>
  <si>
    <t>7691-2X BH</t>
  </si>
  <si>
    <t>36151306</t>
  </si>
  <si>
    <t>230019</t>
  </si>
  <si>
    <t>WARMUP UNISX BURG 2X BH</t>
  </si>
  <si>
    <t>7691-L BH</t>
  </si>
  <si>
    <t>36149883</t>
  </si>
  <si>
    <t>230017</t>
  </si>
  <si>
    <t>WARMUP UNISX BURG L BH</t>
  </si>
  <si>
    <t>7691-M BH</t>
  </si>
  <si>
    <t>36151307</t>
  </si>
  <si>
    <t>230016</t>
  </si>
  <si>
    <t>WARMUP UNISX BURG M BH</t>
  </si>
  <si>
    <t>7691-S BH</t>
  </si>
  <si>
    <t>36150679</t>
  </si>
  <si>
    <t>230015</t>
  </si>
  <si>
    <t>WARMUP UNISX BURG S BH</t>
  </si>
  <si>
    <t>DATCARD</t>
  </si>
  <si>
    <t>210555-001</t>
  </si>
  <si>
    <t>36142867</t>
  </si>
  <si>
    <t>72909</t>
  </si>
  <si>
    <t>CLEANER PRISM PRINT HEAD</t>
  </si>
  <si>
    <t>44103107</t>
  </si>
  <si>
    <t>7691-XL BH</t>
  </si>
  <si>
    <t>36150482</t>
  </si>
  <si>
    <t>230018</t>
  </si>
  <si>
    <t>WARMUP UNISX BURG XL BH</t>
  </si>
  <si>
    <t>6520-3X BH</t>
  </si>
  <si>
    <t>36150829</t>
  </si>
  <si>
    <t>199566</t>
  </si>
  <si>
    <t>SHIRT UNISX REG 3PK BLK 3X BH</t>
  </si>
  <si>
    <t>6520-4X BH</t>
  </si>
  <si>
    <t>36148629</t>
  </si>
  <si>
    <t>199567</t>
  </si>
  <si>
    <t>SHIRT UNISX REG 3PK BLK 4X BH</t>
  </si>
  <si>
    <t>6521-4X BH</t>
  </si>
  <si>
    <t>36150630</t>
  </si>
  <si>
    <t>199585</t>
  </si>
  <si>
    <t>SHIRT UNISX REG 3P CBLU 4X BH</t>
  </si>
  <si>
    <t>62548-XL</t>
  </si>
  <si>
    <t>235754</t>
  </si>
  <si>
    <t>SHIRT WOMENS WHT 3QTR SLV  XL</t>
  </si>
  <si>
    <t>60210-S BH</t>
  </si>
  <si>
    <t>36150610</t>
  </si>
  <si>
    <t>235881</t>
  </si>
  <si>
    <t>SHIRT W BLK ATHL MSH S BH</t>
  </si>
  <si>
    <t>6522-3X BH</t>
  </si>
  <si>
    <t>36150833</t>
  </si>
  <si>
    <t>199602</t>
  </si>
  <si>
    <t>SHIRT UNISX REG 3P NAVY 3X BH</t>
  </si>
  <si>
    <t>6522-4X BH</t>
  </si>
  <si>
    <t>36150436</t>
  </si>
  <si>
    <t>199603</t>
  </si>
  <si>
    <t>SHIRT UNISX REG 3P NAVY 4X BH</t>
  </si>
  <si>
    <t>7172-L BH</t>
  </si>
  <si>
    <t>36150667</t>
  </si>
  <si>
    <t>199435</t>
  </si>
  <si>
    <t>TUNIC W VNECK BLACK L BH</t>
  </si>
  <si>
    <t>6523 REGULAR-3X BH</t>
  </si>
  <si>
    <t>36149835</t>
  </si>
  <si>
    <t>230740</t>
  </si>
  <si>
    <t>TUNIC UNISX 3P PGRN REG 3X BH</t>
  </si>
  <si>
    <t>8098 REGULAR-L</t>
  </si>
  <si>
    <t>36150700</t>
  </si>
  <si>
    <t>231087</t>
  </si>
  <si>
    <t>PANT W FLARE CRGO FGRN REG L</t>
  </si>
  <si>
    <t>6523 REGULAR-4X BH</t>
  </si>
  <si>
    <t>36149836</t>
  </si>
  <si>
    <t>230741</t>
  </si>
  <si>
    <t>TUNIC UNISX 3P PGRN REG 4X BH</t>
  </si>
  <si>
    <t>8098 REGULAR-M</t>
  </si>
  <si>
    <t>36149907</t>
  </si>
  <si>
    <t>231086</t>
  </si>
  <si>
    <t>PANT W FLARE CRGO FGRN REG M</t>
  </si>
  <si>
    <t>6524 REGULAR-3X BH</t>
  </si>
  <si>
    <t>36149837</t>
  </si>
  <si>
    <t>230758</t>
  </si>
  <si>
    <t>TUNIC UNISX 3P PWTR REG 3X BH</t>
  </si>
  <si>
    <t>8098 REGULAR-S</t>
  </si>
  <si>
    <t>36149559</t>
  </si>
  <si>
    <t>231085</t>
  </si>
  <si>
    <t>PANT W FLARE CRGO FGRN REG S</t>
  </si>
  <si>
    <t>6524 REGULAR-4X BH</t>
  </si>
  <si>
    <t>36149838</t>
  </si>
  <si>
    <t>230759</t>
  </si>
  <si>
    <t>TUNIC UNISX 3P PWTR REG 4X BH</t>
  </si>
  <si>
    <t>8200 REGULAR-2X</t>
  </si>
  <si>
    <t>36151397</t>
  </si>
  <si>
    <t>230310</t>
  </si>
  <si>
    <t>PANT UNISX CARGO BLK REG 2X</t>
  </si>
  <si>
    <t>8200 REGULAR-S</t>
  </si>
  <si>
    <t>36149584</t>
  </si>
  <si>
    <t>230306</t>
  </si>
  <si>
    <t>PANT UNISX CARGO BLK REG S</t>
  </si>
  <si>
    <t>8200 REGULAR-XS</t>
  </si>
  <si>
    <t>36151755</t>
  </si>
  <si>
    <t>230305</t>
  </si>
  <si>
    <t>PANT UNISX CARGO BLK REG XS</t>
  </si>
  <si>
    <t>8200 SHORT-2X</t>
  </si>
  <si>
    <t>36150543</t>
  </si>
  <si>
    <t>230301</t>
  </si>
  <si>
    <t>PANT UNISX CARGO BLK SHORT 2X</t>
  </si>
  <si>
    <t>8200 SHORT-L</t>
  </si>
  <si>
    <t>36150731</t>
  </si>
  <si>
    <t>230299</t>
  </si>
  <si>
    <t>PANT UNISX CARGO BLK SHORT L</t>
  </si>
  <si>
    <t>8200 SHORT-M</t>
  </si>
  <si>
    <t>36150544</t>
  </si>
  <si>
    <t>230298</t>
  </si>
  <si>
    <t>PANT UNISX CARGO BLK SHORT M</t>
  </si>
  <si>
    <t>8200 SHORT-S</t>
  </si>
  <si>
    <t>36151779</t>
  </si>
  <si>
    <t>230297</t>
  </si>
  <si>
    <t>PANT UNISX CARGO BLK SHORT S</t>
  </si>
  <si>
    <t>8200 SHORT-XS</t>
  </si>
  <si>
    <t>36151399</t>
  </si>
  <si>
    <t>230296</t>
  </si>
  <si>
    <t>PANT UNISX CARGO BLK SHORT XS</t>
  </si>
  <si>
    <t>8201 REGULAR-XL</t>
  </si>
  <si>
    <t>36150549</t>
  </si>
  <si>
    <t>230336</t>
  </si>
  <si>
    <t>PANT UNISX CARGO CBLU REG XL</t>
  </si>
  <si>
    <t>60224-M BH</t>
  </si>
  <si>
    <t>36149470</t>
  </si>
  <si>
    <t>234327</t>
  </si>
  <si>
    <t>SHIRT PWTR WOMEN M BH</t>
  </si>
  <si>
    <t>8201 REGULAR-XS</t>
  </si>
  <si>
    <t>36152596</t>
  </si>
  <si>
    <t>230332</t>
  </si>
  <si>
    <t>PANT UNISX CARGO CBLU REG XS</t>
  </si>
  <si>
    <t>8201 SHORT-2X</t>
  </si>
  <si>
    <t>36151758</t>
  </si>
  <si>
    <t>230328</t>
  </si>
  <si>
    <t>PANT UNISX CARGO CBLU SHORT 2X</t>
  </si>
  <si>
    <t>8201 SHORT-L</t>
  </si>
  <si>
    <t>36151780</t>
  </si>
  <si>
    <t>230326</t>
  </si>
  <si>
    <t>PANT UNISX CARGO CBLU SHORT L</t>
  </si>
  <si>
    <t>8201 SHORT-M</t>
  </si>
  <si>
    <t>36149586</t>
  </si>
  <si>
    <t>230325</t>
  </si>
  <si>
    <t>PANT UNISX CARGO CBLU SHORT M</t>
  </si>
  <si>
    <t>8154 REGULAR-2X</t>
  </si>
  <si>
    <t>36148726</t>
  </si>
  <si>
    <t>230085</t>
  </si>
  <si>
    <t>PANT W STR LG CRGO ROYL REG 2X</t>
  </si>
  <si>
    <t>8201 SHORT-S</t>
  </si>
  <si>
    <t>36151759</t>
  </si>
  <si>
    <t>230324</t>
  </si>
  <si>
    <t>PANT UNISX CARGO CBLU SHORT S</t>
  </si>
  <si>
    <t>8154 REGULAR-XL</t>
  </si>
  <si>
    <t>36149582</t>
  </si>
  <si>
    <t>230084</t>
  </si>
  <si>
    <t>PANT W STR LG CRGO ROYL REG XL</t>
  </si>
  <si>
    <t>8201 SHORT-XL</t>
  </si>
  <si>
    <t>36152598</t>
  </si>
  <si>
    <t>230327</t>
  </si>
  <si>
    <t>PANT UNISX CARGO CBLU SHORT XL</t>
  </si>
  <si>
    <t>8154 REGULAR-XS</t>
  </si>
  <si>
    <t>36151749</t>
  </si>
  <si>
    <t>230080</t>
  </si>
  <si>
    <t>PANT W STR LG CRGO ROYL REG XS</t>
  </si>
  <si>
    <t>8201 SHORT-XS</t>
  </si>
  <si>
    <t>36150734</t>
  </si>
  <si>
    <t>230323</t>
  </si>
  <si>
    <t>PANT UNISX CARGO CBLU SHORT XS</t>
  </si>
  <si>
    <t>8104 PETITE-M</t>
  </si>
  <si>
    <t>36151377</t>
  </si>
  <si>
    <t>231150</t>
  </si>
  <si>
    <t>PANT W FLARE CRGO PWTR PET M</t>
  </si>
  <si>
    <t>8156 PETITE-2X</t>
  </si>
  <si>
    <t>36151394</t>
  </si>
  <si>
    <t>231009</t>
  </si>
  <si>
    <t>PANT W STR LG CRGO FGRN PET 2X</t>
  </si>
  <si>
    <t>8202 REGULAR-XL</t>
  </si>
  <si>
    <t>36151762</t>
  </si>
  <si>
    <t>230363</t>
  </si>
  <si>
    <t>PANT UNISX CARGO NAVY REG XL</t>
  </si>
  <si>
    <t>8104 PETITE-S</t>
  </si>
  <si>
    <t>36151732</t>
  </si>
  <si>
    <t>231149</t>
  </si>
  <si>
    <t>PANT W FLARE CRGO PWTR PET S</t>
  </si>
  <si>
    <t>8156 PETITE-L</t>
  </si>
  <si>
    <t>36151395</t>
  </si>
  <si>
    <t>231007</t>
  </si>
  <si>
    <t>PANT W STR LG CRGO FGRN PET L</t>
  </si>
  <si>
    <t>989805604811</t>
  </si>
  <si>
    <t>36198082</t>
  </si>
  <si>
    <t>97513</t>
  </si>
  <si>
    <t>POSITIONER NEONATAL &lt;800G</t>
  </si>
  <si>
    <t>PRONE PLUS EXTRA SMALL 6/PK</t>
  </si>
  <si>
    <t>8156 PETITE-S</t>
  </si>
  <si>
    <t>36150539</t>
  </si>
  <si>
    <t>231005</t>
  </si>
  <si>
    <t>PANT W STR LG CRGO FGRN PET S</t>
  </si>
  <si>
    <t>8104 PETITE-XS</t>
  </si>
  <si>
    <t>36149568</t>
  </si>
  <si>
    <t>231148</t>
  </si>
  <si>
    <t>PANT W FLARE CRGO PWTR PET XS</t>
  </si>
  <si>
    <t>8156 PETITE-XS</t>
  </si>
  <si>
    <t>36149921</t>
  </si>
  <si>
    <t>231004</t>
  </si>
  <si>
    <t>PANT W STR LG CRGO FGRN PET XS</t>
  </si>
  <si>
    <t>8202 REGULAR-XS</t>
  </si>
  <si>
    <t>36151782</t>
  </si>
  <si>
    <t>230359</t>
  </si>
  <si>
    <t>PANT UNISX CARGO NAVY REG XS</t>
  </si>
  <si>
    <t>8104 REGULAR-2X</t>
  </si>
  <si>
    <t>36150523</t>
  </si>
  <si>
    <t>231161</t>
  </si>
  <si>
    <t>PANT W FLARE CRGO PWTR REG 2X</t>
  </si>
  <si>
    <t>8156 REGULAR-2X</t>
  </si>
  <si>
    <t>36150540</t>
  </si>
  <si>
    <t>231017</t>
  </si>
  <si>
    <t>PANT W STR LG CRGO FGRN REG 2X</t>
  </si>
  <si>
    <t>7135-4X BH</t>
  </si>
  <si>
    <t>36150663</t>
  </si>
  <si>
    <t>199551</t>
  </si>
  <si>
    <t>TUNIC W MOCK XOVER ROYL 4X BH</t>
  </si>
  <si>
    <t>8104 REGULAR-L</t>
  </si>
  <si>
    <t>36150524</t>
  </si>
  <si>
    <t>231159</t>
  </si>
  <si>
    <t>PANT W FLARE CRGO PWTR REG L</t>
  </si>
  <si>
    <t>8156 REGULAR-L</t>
  </si>
  <si>
    <t>36151753</t>
  </si>
  <si>
    <t>231015</t>
  </si>
  <si>
    <t>PANT W STR LG CRGO FGRN REG L</t>
  </si>
  <si>
    <t>7138-3XL BH</t>
  </si>
  <si>
    <t>36148663</t>
  </si>
  <si>
    <t>199502</t>
  </si>
  <si>
    <t>TUNIC W MOCK XOVER BLK 3XL BH</t>
  </si>
  <si>
    <t>8104 REGULAR-M</t>
  </si>
  <si>
    <t>36151341</t>
  </si>
  <si>
    <t>231158</t>
  </si>
  <si>
    <t>PANT W FLARE CRGO PWTR REG M</t>
  </si>
  <si>
    <t>8156 REGULAR-M</t>
  </si>
  <si>
    <t>36150541</t>
  </si>
  <si>
    <t>231014</t>
  </si>
  <si>
    <t>PANT W STR LG CRGO FGRN REG M</t>
  </si>
  <si>
    <t>7138-4XL BH</t>
  </si>
  <si>
    <t>36150664</t>
  </si>
  <si>
    <t>199503</t>
  </si>
  <si>
    <t>TUNIC W MOCK XOVER BLK 4XL BH</t>
  </si>
  <si>
    <t>8156 REGULAR-S</t>
  </si>
  <si>
    <t>36148729</t>
  </si>
  <si>
    <t>231013</t>
  </si>
  <si>
    <t>PANT W STR LG CRGO FGRN REG S</t>
  </si>
  <si>
    <t>6520-5X BH</t>
  </si>
  <si>
    <t>36151247</t>
  </si>
  <si>
    <t>199568</t>
  </si>
  <si>
    <t>SHIRT UNISX REG 3PK BLK 5X BH</t>
  </si>
  <si>
    <t>8104 REGULAR-S</t>
  </si>
  <si>
    <t>36150713</t>
  </si>
  <si>
    <t>231157</t>
  </si>
  <si>
    <t>PANT W FLARE CRGO PWTR REG S</t>
  </si>
  <si>
    <t>8216 LONG-XS</t>
  </si>
  <si>
    <t>36151799</t>
  </si>
  <si>
    <t>231253</t>
  </si>
  <si>
    <t>PANT UNISX CRGO FGRN LNG XS</t>
  </si>
  <si>
    <t>6521-5X BH</t>
  </si>
  <si>
    <t>36148630</t>
  </si>
  <si>
    <t>199586</t>
  </si>
  <si>
    <t>SHIRT UNISX REG 3P CBLU 5X BH</t>
  </si>
  <si>
    <t>7073 TALL-2X</t>
  </si>
  <si>
    <t>36149861</t>
  </si>
  <si>
    <t>230465</t>
  </si>
  <si>
    <t>PANT W POP SLACK BURG TALL 2X</t>
  </si>
  <si>
    <t>6522-5X BH</t>
  </si>
  <si>
    <t>36150437</t>
  </si>
  <si>
    <t>199604</t>
  </si>
  <si>
    <t>SHIRT UNISX REG 3P NAVY 5X BH</t>
  </si>
  <si>
    <t>7073 TALL-L</t>
  </si>
  <si>
    <t>36151281</t>
  </si>
  <si>
    <t>230463</t>
  </si>
  <si>
    <t>PANT W POP SLACK BURG TALL L</t>
  </si>
  <si>
    <t>6523 REGULAR-5X BH</t>
  </si>
  <si>
    <t>36150633</t>
  </si>
  <si>
    <t>230742</t>
  </si>
  <si>
    <t>TUNIC UNISX 3P PGRN REG 5X BH</t>
  </si>
  <si>
    <t>8104 REGULAR-XL</t>
  </si>
  <si>
    <t>36149569</t>
  </si>
  <si>
    <t>231160</t>
  </si>
  <si>
    <t>PANT W FLARE CRGO PWTR REG XL</t>
  </si>
  <si>
    <t>7073 TALL-M</t>
  </si>
  <si>
    <t>36150464</t>
  </si>
  <si>
    <t>230462</t>
  </si>
  <si>
    <t>PANT W POP SLACK BURG TALL M</t>
  </si>
  <si>
    <t>6524 REGULAR-5X BH</t>
  </si>
  <si>
    <t>36149839</t>
  </si>
  <si>
    <t>230760</t>
  </si>
  <si>
    <t>TUNIC UNISX 3P PWTR REG 5X BH</t>
  </si>
  <si>
    <t>7073 TALL-S</t>
  </si>
  <si>
    <t>36150465</t>
  </si>
  <si>
    <t>230461</t>
  </si>
  <si>
    <t>PANT W POP SLACK BURG TALL S</t>
  </si>
  <si>
    <t>6525-5X BH</t>
  </si>
  <si>
    <t>36151664</t>
  </si>
  <si>
    <t>199622</t>
  </si>
  <si>
    <t>SHIRT UNISX REG 3P ROYL 5X BH</t>
  </si>
  <si>
    <t>8105 PETITE-2X</t>
  </si>
  <si>
    <t>36148707</t>
  </si>
  <si>
    <t>230189</t>
  </si>
  <si>
    <t>PANT W FLARE CARGO ROYL PET 2X</t>
  </si>
  <si>
    <t>7073 TALL-XL</t>
  </si>
  <si>
    <t>36151681</t>
  </si>
  <si>
    <t>230464</t>
  </si>
  <si>
    <t>PANT W POP SLACK BURG TALL XL</t>
  </si>
  <si>
    <t>6528 REGULAR-5X BH</t>
  </si>
  <si>
    <t>36150445</t>
  </si>
  <si>
    <t>230778</t>
  </si>
  <si>
    <t>TUNIC UNSX 3P SNDST REG 5X BH</t>
  </si>
  <si>
    <t>8105 PETITE-L</t>
  </si>
  <si>
    <t>36149570</t>
  </si>
  <si>
    <t>230187</t>
  </si>
  <si>
    <t>PANT W FLARE CARGO ROYL PET L</t>
  </si>
  <si>
    <t>7073 TALL-XS</t>
  </si>
  <si>
    <t>36149862</t>
  </si>
  <si>
    <t>230460</t>
  </si>
  <si>
    <t>PANT W POP SLACK BURG TALL XS</t>
  </si>
  <si>
    <t>6529 REGULAR-5X BH</t>
  </si>
  <si>
    <t>36150841</t>
  </si>
  <si>
    <t>230724</t>
  </si>
  <si>
    <t>TUNIC UNISX 3P MGRN REG 5X BH</t>
  </si>
  <si>
    <t>8052 TALL-2X</t>
  </si>
  <si>
    <t>36149537</t>
  </si>
  <si>
    <t>230500</t>
  </si>
  <si>
    <t>PANT UNISX CARGO BURG TALL 2X</t>
  </si>
  <si>
    <t>6532 REGULAR-5X BH</t>
  </si>
  <si>
    <t>36150448</t>
  </si>
  <si>
    <t>230706</t>
  </si>
  <si>
    <t>TUNIC UNISX 3P FGRN REG 5X BH</t>
  </si>
  <si>
    <t>61376-2XL BUM</t>
  </si>
  <si>
    <t>36150614</t>
  </si>
  <si>
    <t>220647</t>
  </si>
  <si>
    <t>UNIFORM EVS MEN HOUNDS 2XL BUM</t>
  </si>
  <si>
    <t>8105 PETITE-S</t>
  </si>
  <si>
    <t>36151342</t>
  </si>
  <si>
    <t>230185</t>
  </si>
  <si>
    <t>PANT W FLARE CARGO ROYL PET S</t>
  </si>
  <si>
    <t>8052 TALL-L</t>
  </si>
  <si>
    <t>36148679</t>
  </si>
  <si>
    <t>230498</t>
  </si>
  <si>
    <t>PANT UNISX CARGO BURG TALL L</t>
  </si>
  <si>
    <t>6520 LONG-3X BH</t>
  </si>
  <si>
    <t>36150434</t>
  </si>
  <si>
    <t>199638</t>
  </si>
  <si>
    <t>SHIRT UNISX LNG 3PK BLK 3X BH</t>
  </si>
  <si>
    <t>8105 PETITE-XL</t>
  </si>
  <si>
    <t>36151343</t>
  </si>
  <si>
    <t>230188</t>
  </si>
  <si>
    <t>PANT W FLARE CARGO ROYL PET XL</t>
  </si>
  <si>
    <t>8052 TALL-M</t>
  </si>
  <si>
    <t>36149890</t>
  </si>
  <si>
    <t>230497</t>
  </si>
  <si>
    <t>PANT UNISX CARGO BURG TALL M</t>
  </si>
  <si>
    <t>6520 LONG-4X BH</t>
  </si>
  <si>
    <t>36150627</t>
  </si>
  <si>
    <t>199639</t>
  </si>
  <si>
    <t>SHIRT UNISX LNG 3PK BLK 4X BH</t>
  </si>
  <si>
    <t>8105 PETITE-XS</t>
  </si>
  <si>
    <t>36151737</t>
  </si>
  <si>
    <t>230184</t>
  </si>
  <si>
    <t>PANT W FLARE CARGO ROYL PET XS</t>
  </si>
  <si>
    <t>8052 TALL-S</t>
  </si>
  <si>
    <t>36151706</t>
  </si>
  <si>
    <t>230496</t>
  </si>
  <si>
    <t>PANT UNISX CARGO BURG TALL S</t>
  </si>
  <si>
    <t>6521 LONG-4X BH</t>
  </si>
  <si>
    <t>36148631</t>
  </si>
  <si>
    <t>199657</t>
  </si>
  <si>
    <t>SHIRT UNISX LNG 3P CBLU 4X BH</t>
  </si>
  <si>
    <t>8105 REGULAR-2X</t>
  </si>
  <si>
    <t>36150717</t>
  </si>
  <si>
    <t>230181</t>
  </si>
  <si>
    <t>PANT W FLARE CARGO ROYL REG 2X</t>
  </si>
  <si>
    <t>8052 TALL-XL</t>
  </si>
  <si>
    <t>36151348</t>
  </si>
  <si>
    <t>230499</t>
  </si>
  <si>
    <t>PANT UNISX CARGO BURG TALL XL</t>
  </si>
  <si>
    <t>6522 LONG-4X BH</t>
  </si>
  <si>
    <t>36151250</t>
  </si>
  <si>
    <t>199675</t>
  </si>
  <si>
    <t>SHIRT UNISX LNG 3P NAVY 4X BH</t>
  </si>
  <si>
    <t>6521-2X BH</t>
  </si>
  <si>
    <t>36150832</t>
  </si>
  <si>
    <t>199583</t>
  </si>
  <si>
    <t>SHIRT UNISX REG 3P CBLU 2X BH</t>
  </si>
  <si>
    <t>8052 TALL-XS</t>
  </si>
  <si>
    <t>36150491</t>
  </si>
  <si>
    <t>230495</t>
  </si>
  <si>
    <t>PANT UNISX CARGO BURG TALL XS</t>
  </si>
  <si>
    <t>6523 LONG-3X BH</t>
  </si>
  <si>
    <t>36150439</t>
  </si>
  <si>
    <t>230848</t>
  </si>
  <si>
    <t>TUNIC UNISX 3P PGRN LNG 3X BH</t>
  </si>
  <si>
    <t>6521-S BH</t>
  </si>
  <si>
    <t>36151659</t>
  </si>
  <si>
    <t>199579</t>
  </si>
  <si>
    <t>SHIRT UNISX REG 3P CBLU S BH</t>
  </si>
  <si>
    <t>6855-2X BH</t>
  </si>
  <si>
    <t>36149488</t>
  </si>
  <si>
    <t>199709</t>
  </si>
  <si>
    <t>SHIRT UNISX 1PK BLK 2X BH</t>
  </si>
  <si>
    <t>8152 REGULAR-2X</t>
  </si>
  <si>
    <t>36152586</t>
  </si>
  <si>
    <t>230069</t>
  </si>
  <si>
    <t>PANT W STR LG CRGO NAVY REG 2X</t>
  </si>
  <si>
    <t>6855-M BH</t>
  </si>
  <si>
    <t>36149489</t>
  </si>
  <si>
    <t>199706</t>
  </si>
  <si>
    <t>SHIRT UNISX 1PK BLK M BH</t>
  </si>
  <si>
    <t>6855-S BH</t>
  </si>
  <si>
    <t>36149849</t>
  </si>
  <si>
    <t>199705</t>
  </si>
  <si>
    <t>SHIRT UNISX 1PK BLK S BH</t>
  </si>
  <si>
    <t>8153 PETITE-2X</t>
  </si>
  <si>
    <t>36148719</t>
  </si>
  <si>
    <t>231033</t>
  </si>
  <si>
    <t>PANT W STR LG CRGO PWTR PET 2X</t>
  </si>
  <si>
    <t>6522-XL BH</t>
  </si>
  <si>
    <t>36149478</t>
  </si>
  <si>
    <t>199600</t>
  </si>
  <si>
    <t>SHIRT UNISX REG 3P NAVY XL BH</t>
  </si>
  <si>
    <t>6855-XS BH</t>
  </si>
  <si>
    <t>36150647</t>
  </si>
  <si>
    <t>199704</t>
  </si>
  <si>
    <t>SHIRT UNISX 1PK BLK XS BH</t>
  </si>
  <si>
    <t>8153 PETITE-L</t>
  </si>
  <si>
    <t>36149580</t>
  </si>
  <si>
    <t>231031</t>
  </si>
  <si>
    <t>PANT W STR LG CRGO PWTR PET L</t>
  </si>
  <si>
    <t>6856-2X BH</t>
  </si>
  <si>
    <t>36149490</t>
  </si>
  <si>
    <t>199727</t>
  </si>
  <si>
    <t>SHIRT UNISX 1P CIEL BLU 2X BH</t>
  </si>
  <si>
    <t>8153 PETITE-M</t>
  </si>
  <si>
    <t>36151388</t>
  </si>
  <si>
    <t>231030</t>
  </si>
  <si>
    <t>PANT W STR LG CRGO PWTR PET M</t>
  </si>
  <si>
    <t>6523 REGULAR-2X BH</t>
  </si>
  <si>
    <t>36151661</t>
  </si>
  <si>
    <t>230739</t>
  </si>
  <si>
    <t>TUNIC UNISX 3P PGRN REG 2X BH</t>
  </si>
  <si>
    <t>6856-L BH</t>
  </si>
  <si>
    <t>36151268</t>
  </si>
  <si>
    <t>199725</t>
  </si>
  <si>
    <t>SHIRT UNISX 1P CIEL BLU L BH</t>
  </si>
  <si>
    <t>6523 REGULAR-L BH</t>
  </si>
  <si>
    <t>36150836</t>
  </si>
  <si>
    <t>230737</t>
  </si>
  <si>
    <t>TUNIC UNISX 3P PGRN REG L BH</t>
  </si>
  <si>
    <t>6856-M BH</t>
  </si>
  <si>
    <t>36149492</t>
  </si>
  <si>
    <t>199724</t>
  </si>
  <si>
    <t>SHIRT UNISX 1P CIEL BLU M BH</t>
  </si>
  <si>
    <t>8153 PETITE-S</t>
  </si>
  <si>
    <t>36151389</t>
  </si>
  <si>
    <t>231029</t>
  </si>
  <si>
    <t>PANT W STR LG CRGO PWTR PET S</t>
  </si>
  <si>
    <t>6523 REGULAR-M BH</t>
  </si>
  <si>
    <t>36150441</t>
  </si>
  <si>
    <t>230736</t>
  </si>
  <si>
    <t>TUNIC UNISX 3P PGRN REG M BH</t>
  </si>
  <si>
    <t>6856-XL BH</t>
  </si>
  <si>
    <t>36149493</t>
  </si>
  <si>
    <t>199726</t>
  </si>
  <si>
    <t>SHIRT UNISX 1P CIEL BLU XL BH</t>
  </si>
  <si>
    <t>8153 PETITE-XL</t>
  </si>
  <si>
    <t>36149920</t>
  </si>
  <si>
    <t>231032</t>
  </si>
  <si>
    <t>PANT W STR LG CRGO PWTR PET XL</t>
  </si>
  <si>
    <t>BRIGGS CORP</t>
  </si>
  <si>
    <t>574</t>
  </si>
  <si>
    <t>36141310</t>
  </si>
  <si>
    <t>52483</t>
  </si>
  <si>
    <t>BOOK EMERGENCY ROOM REGISTER</t>
  </si>
  <si>
    <t>42142302</t>
  </si>
  <si>
    <t>6523 REGULAR-S BH</t>
  </si>
  <si>
    <t>36148638</t>
  </si>
  <si>
    <t>230735</t>
  </si>
  <si>
    <t>TUNIC UNISX 3P PGRN REG S BH</t>
  </si>
  <si>
    <t>6856-XS BH</t>
  </si>
  <si>
    <t>36151670</t>
  </si>
  <si>
    <t>199722</t>
  </si>
  <si>
    <t>SHIRT UNISX 1P CIEL BLU XS BH</t>
  </si>
  <si>
    <t>8153 PETITE-XS</t>
  </si>
  <si>
    <t>36151741</t>
  </si>
  <si>
    <t>231028</t>
  </si>
  <si>
    <t>PANT W STR LG CRGO PWTR PET XS</t>
  </si>
  <si>
    <t>6523 REGULAR-XL BH</t>
  </si>
  <si>
    <t>36148639</t>
  </si>
  <si>
    <t>230738</t>
  </si>
  <si>
    <t>TUNIC UNISX 3P PGRN REG XL BH</t>
  </si>
  <si>
    <t>6857-2X BH</t>
  </si>
  <si>
    <t>36150844</t>
  </si>
  <si>
    <t>199745</t>
  </si>
  <si>
    <t>SHIRT UNISX 1PK NAVY 2X BH</t>
  </si>
  <si>
    <t>8153 REGULAR-2X</t>
  </si>
  <si>
    <t>36150535</t>
  </si>
  <si>
    <t>231041</t>
  </si>
  <si>
    <t>PANT W STR LG CRGO PWTR REG 2X</t>
  </si>
  <si>
    <t>61376-L BUM</t>
  </si>
  <si>
    <t>36150825</t>
  </si>
  <si>
    <t>220645</t>
  </si>
  <si>
    <t>UNIFORM EVS MEN HOUNDS L BUM</t>
  </si>
  <si>
    <t>6523 REGULAR-XS BH</t>
  </si>
  <si>
    <t>36150634</t>
  </si>
  <si>
    <t>230734</t>
  </si>
  <si>
    <t>TUNIC UNISX 3P PGRN REG XS BH</t>
  </si>
  <si>
    <t>6857-M BH</t>
  </si>
  <si>
    <t>36149494</t>
  </si>
  <si>
    <t>199742</t>
  </si>
  <si>
    <t>SHIRT UNISX 1PK NAVY M BH</t>
  </si>
  <si>
    <t>6524 REGULAR-S BH</t>
  </si>
  <si>
    <t>36148642</t>
  </si>
  <si>
    <t>230753</t>
  </si>
  <si>
    <t>TUNIC UNISX 3P PWTR REG S BH</t>
  </si>
  <si>
    <t>8153 REGULAR-L</t>
  </si>
  <si>
    <t>36152589</t>
  </si>
  <si>
    <t>231039</t>
  </si>
  <si>
    <t>PANT W STR LG CRGO PWTR REG L</t>
  </si>
  <si>
    <t>6857-XS BH</t>
  </si>
  <si>
    <t>36148648</t>
  </si>
  <si>
    <t>199740</t>
  </si>
  <si>
    <t>SHIRT UNISX 1PK NAVY XS BH</t>
  </si>
  <si>
    <t>6858-2X BH</t>
  </si>
  <si>
    <t>36149851</t>
  </si>
  <si>
    <t>230901</t>
  </si>
  <si>
    <t>TUNIC UNSX 1PKT PCCKGRN 2X BH</t>
  </si>
  <si>
    <t>8153 REGULAR-M</t>
  </si>
  <si>
    <t>36148721</t>
  </si>
  <si>
    <t>231038</t>
  </si>
  <si>
    <t>PANT W STR LG CRGO PWTR REG M</t>
  </si>
  <si>
    <t>PRECISION DYNAMICS CORP</t>
  </si>
  <si>
    <t>111758</t>
  </si>
  <si>
    <t>36147753</t>
  </si>
  <si>
    <t>52451</t>
  </si>
  <si>
    <t>LABEL BLASTER DIRECT THERMAL</t>
  </si>
  <si>
    <t>6858-L BH</t>
  </si>
  <si>
    <t>36151672</t>
  </si>
  <si>
    <t>230899</t>
  </si>
  <si>
    <t>TUNIC UNSX 1PKT PCCKGRN L BH</t>
  </si>
  <si>
    <t>6858-M BH</t>
  </si>
  <si>
    <t>36151270</t>
  </si>
  <si>
    <t>230898</t>
  </si>
  <si>
    <t>TUNIC UNSX 1PKT PCCKGRN M BH</t>
  </si>
  <si>
    <t>8154 PETITE-2X</t>
  </si>
  <si>
    <t>36150537</t>
  </si>
  <si>
    <t>230093</t>
  </si>
  <si>
    <t>PANT W STR LG CRGO ROYL PET 2X</t>
  </si>
  <si>
    <t>6858-S BH</t>
  </si>
  <si>
    <t>36149852</t>
  </si>
  <si>
    <t>230897</t>
  </si>
  <si>
    <t>TUNIC UNSX 1PKT PCCKGRN S BH</t>
  </si>
  <si>
    <t>7135-XS BH</t>
  </si>
  <si>
    <t>36148662</t>
  </si>
  <si>
    <t>199544</t>
  </si>
  <si>
    <t>TUNIC W MOCK XOVER ROYL XS BH</t>
  </si>
  <si>
    <t>6858-XL BH</t>
  </si>
  <si>
    <t>36151271</t>
  </si>
  <si>
    <t>230900</t>
  </si>
  <si>
    <t>TUNIC UNSX 1PKT PCCKGRN XL BH</t>
  </si>
  <si>
    <t>6858-XS BH</t>
  </si>
  <si>
    <t>36148650</t>
  </si>
  <si>
    <t>230896</t>
  </si>
  <si>
    <t>TUNIC UNSX 1PKT PCCKGRN XS BH</t>
  </si>
  <si>
    <t>6859-2X BH</t>
  </si>
  <si>
    <t>36150453</t>
  </si>
  <si>
    <t>230919</t>
  </si>
  <si>
    <t>TUNIC UNSX 1PKT PWTR 2X BH</t>
  </si>
  <si>
    <t>6859-S BH</t>
  </si>
  <si>
    <t>36150652</t>
  </si>
  <si>
    <t>230915</t>
  </si>
  <si>
    <t>TUNIC UNSX 1PKT PWTR S BH</t>
  </si>
  <si>
    <t>6859-XL BH</t>
  </si>
  <si>
    <t>36149854</t>
  </si>
  <si>
    <t>230918</t>
  </si>
  <si>
    <t>TUNIC UNSX 1PKT PWTR XL BH</t>
  </si>
  <si>
    <t>6859-XS BH</t>
  </si>
  <si>
    <t>36149495</t>
  </si>
  <si>
    <t>230914</t>
  </si>
  <si>
    <t>TUNIC UNSX 1PKT PWTR XS BH</t>
  </si>
  <si>
    <t>6529 REGULAR-M BUM</t>
  </si>
  <si>
    <t>36151261</t>
  </si>
  <si>
    <t>230727</t>
  </si>
  <si>
    <t>TUNIC UNISX 3P MGRN REG M BUM</t>
  </si>
  <si>
    <t>6529 REGULAR-S BUM</t>
  </si>
  <si>
    <t>36151669</t>
  </si>
  <si>
    <t>230726</t>
  </si>
  <si>
    <t>TUNIC UNISX 3P MGRN REG S BUM</t>
  </si>
  <si>
    <t>6529 REGULAR-XL BUM</t>
  </si>
  <si>
    <t>36148646</t>
  </si>
  <si>
    <t>230729</t>
  </si>
  <si>
    <t>TUNIC UNISX 3P MGRN REG XL BUM</t>
  </si>
  <si>
    <t>6529 REGULAR-XS BUM</t>
  </si>
  <si>
    <t>36150641</t>
  </si>
  <si>
    <t>230725</t>
  </si>
  <si>
    <t>TUNIC UNISX 3P MGRN REG XS BUM</t>
  </si>
  <si>
    <t>60211-4XL BH</t>
  </si>
  <si>
    <t>36150611</t>
  </si>
  <si>
    <t>197926</t>
  </si>
  <si>
    <t>SHIRT LADY GRAY 4XLG BH</t>
  </si>
  <si>
    <t>8028 TALL-2X</t>
  </si>
  <si>
    <t>36151314</t>
  </si>
  <si>
    <t>230425</t>
  </si>
  <si>
    <t>PANT W DRAW CARGO BURG TALL 2X</t>
  </si>
  <si>
    <t>8028 TALL-L</t>
  </si>
  <si>
    <t>36151705</t>
  </si>
  <si>
    <t>230423</t>
  </si>
  <si>
    <t>PANT W DRAW CARGO BURG TALL L</t>
  </si>
  <si>
    <t>8028 TALL-M</t>
  </si>
  <si>
    <t>36149888</t>
  </si>
  <si>
    <t>230422</t>
  </si>
  <si>
    <t>PANT W DRAW CARGO BURG TALL M</t>
  </si>
  <si>
    <t>8028 TALL-S</t>
  </si>
  <si>
    <t>36149889</t>
  </si>
  <si>
    <t>230421</t>
  </si>
  <si>
    <t>PANT W DRAW CARGO BURG TALL S</t>
  </si>
  <si>
    <t>8028 TALL-XL</t>
  </si>
  <si>
    <t>36151316</t>
  </si>
  <si>
    <t>230424</t>
  </si>
  <si>
    <t>PANT W DRAW CARGO BURG TALL XL</t>
  </si>
  <si>
    <t>8028 TALL-XS</t>
  </si>
  <si>
    <t>36148677</t>
  </si>
  <si>
    <t>230420</t>
  </si>
  <si>
    <t>PANT W DRAW CARGO BURG TALL XS</t>
  </si>
  <si>
    <t>8064 TALL-2X</t>
  </si>
  <si>
    <t>36150492</t>
  </si>
  <si>
    <t>230482</t>
  </si>
  <si>
    <t>PANT UNISX POP ULT BURG TAL 2X</t>
  </si>
  <si>
    <t>8064 TALL-L</t>
  </si>
  <si>
    <t>36151708</t>
  </si>
  <si>
    <t>230480</t>
  </si>
  <si>
    <t>PANT UNISX POP ULT BURG TAL L</t>
  </si>
  <si>
    <t>989805604821</t>
  </si>
  <si>
    <t>36197621</t>
  </si>
  <si>
    <t>74445</t>
  </si>
  <si>
    <t>PRONE SM PLUS 800-1250G</t>
  </si>
  <si>
    <t>PRONE PLUS SMALL 6/PK</t>
  </si>
  <si>
    <t>8200 TALL-XS</t>
  </si>
  <si>
    <t>36150732</t>
  </si>
  <si>
    <t>230314</t>
  </si>
  <si>
    <t>PANT UNISX CARGO BLK TALL XS</t>
  </si>
  <si>
    <t>8064 TALL-M</t>
  </si>
  <si>
    <t>36149540</t>
  </si>
  <si>
    <t>230479</t>
  </si>
  <si>
    <t>PANT UNISX POP ULT BURG TAL M</t>
  </si>
  <si>
    <t>8201 TALL-2X</t>
  </si>
  <si>
    <t>36151760</t>
  </si>
  <si>
    <t>230346</t>
  </si>
  <si>
    <t>PANT UNISX CARGO CBLU TALL 2X</t>
  </si>
  <si>
    <t>8064 TALL-S</t>
  </si>
  <si>
    <t>36151318</t>
  </si>
  <si>
    <t>230478</t>
  </si>
  <si>
    <t>PANT UNISX POP ULT BURG TAL S</t>
  </si>
  <si>
    <t>8201 TALL-L</t>
  </si>
  <si>
    <t>36149587</t>
  </si>
  <si>
    <t>230344</t>
  </si>
  <si>
    <t>PANT UNISX CARGO CBLU TALL L</t>
  </si>
  <si>
    <t>8064 TALL-XL</t>
  </si>
  <si>
    <t>36150686</t>
  </si>
  <si>
    <t>230481</t>
  </si>
  <si>
    <t>PANT UNISX POP ULT BURG TAL XL</t>
  </si>
  <si>
    <t>8201 TALL-S</t>
  </si>
  <si>
    <t>36152599</t>
  </si>
  <si>
    <t>230342</t>
  </si>
  <si>
    <t>PANT UNISX CARGO CBLU TALL S</t>
  </si>
  <si>
    <t>6520 LONG-2X BH</t>
  </si>
  <si>
    <t>36150830</t>
  </si>
  <si>
    <t>199637</t>
  </si>
  <si>
    <t>SHIRT UNISX LNG 3PK BLK 2X BH</t>
  </si>
  <si>
    <t>8201 TALL-XL</t>
  </si>
  <si>
    <t>36149926</t>
  </si>
  <si>
    <t>230345</t>
  </si>
  <si>
    <t>PANT UNISX CARGO CBLU TALL XL</t>
  </si>
  <si>
    <t>6520 LONG-M BH</t>
  </si>
  <si>
    <t>36150628</t>
  </si>
  <si>
    <t>199634</t>
  </si>
  <si>
    <t>SHIRT UNISX LNG 3PK BLK M BH</t>
  </si>
  <si>
    <t>8201 TALL-XS</t>
  </si>
  <si>
    <t>36152206</t>
  </si>
  <si>
    <t>230341</t>
  </si>
  <si>
    <t>PANT UNISX CARGO CBLU TALL XS</t>
  </si>
  <si>
    <t>6860-2X BH</t>
  </si>
  <si>
    <t>36148651</t>
  </si>
  <si>
    <t>199763</t>
  </si>
  <si>
    <t>SHIRT UNISX 1PK ROYL 2X BH</t>
  </si>
  <si>
    <t>8202 TALL-2X</t>
  </si>
  <si>
    <t>36152600</t>
  </si>
  <si>
    <t>230373</t>
  </si>
  <si>
    <t>PANT UNISX CARGO NAVY TALL 2X</t>
  </si>
  <si>
    <t>6860-L BH</t>
  </si>
  <si>
    <t>36150653</t>
  </si>
  <si>
    <t>199761</t>
  </si>
  <si>
    <t>SHIRT UNISX 1PK ROYL L BH</t>
  </si>
  <si>
    <t>8202 TALL-L</t>
  </si>
  <si>
    <t>36151892</t>
  </si>
  <si>
    <t>230371</t>
  </si>
  <si>
    <t>PANT UNISX CARGO NAVY TALL L</t>
  </si>
  <si>
    <t>6860-M BH</t>
  </si>
  <si>
    <t>36150654</t>
  </si>
  <si>
    <t>199760</t>
  </si>
  <si>
    <t>SHIRT UNISX 1PK ROYL M BH</t>
  </si>
  <si>
    <t>8202 TALL-M</t>
  </si>
  <si>
    <t>36150738</t>
  </si>
  <si>
    <t>230370</t>
  </si>
  <si>
    <t>PANT UNISX CARGO NAVY TALL M</t>
  </si>
  <si>
    <t>6860-S BH</t>
  </si>
  <si>
    <t>36151674</t>
  </si>
  <si>
    <t>199759</t>
  </si>
  <si>
    <t>SHIRT UNISX 1PK ROYL S BH</t>
  </si>
  <si>
    <t>8202 TALL-S</t>
  </si>
  <si>
    <t>36150739</t>
  </si>
  <si>
    <t>230369</t>
  </si>
  <si>
    <t>PANT UNISX CARGO NAVY TALL S</t>
  </si>
  <si>
    <t>6860-XL BH</t>
  </si>
  <si>
    <t>36151272</t>
  </si>
  <si>
    <t>199762</t>
  </si>
  <si>
    <t>SHIRT UNISX 1PK ROYL XL BH</t>
  </si>
  <si>
    <t>ALCOR IDENTIFICATION SYSTEMS</t>
  </si>
  <si>
    <t>CN5LK001</t>
  </si>
  <si>
    <t>36140827</t>
  </si>
  <si>
    <t>125461</t>
  </si>
  <si>
    <t>CLIP BADGE</t>
  </si>
  <si>
    <t>55121808</t>
  </si>
  <si>
    <t>8202 TALL-XS</t>
  </si>
  <si>
    <t>36152601</t>
  </si>
  <si>
    <t>230368</t>
  </si>
  <si>
    <t>PANT UNISX CARGO NAVY TALL XS</t>
  </si>
  <si>
    <t>6860-XS BH</t>
  </si>
  <si>
    <t>36150846</t>
  </si>
  <si>
    <t>199758</t>
  </si>
  <si>
    <t>SHIRT UNISX 1PK ROYL XS BH</t>
  </si>
  <si>
    <t>8203 LONG-2X</t>
  </si>
  <si>
    <t>36151783</t>
  </si>
  <si>
    <t>231312</t>
  </si>
  <si>
    <t>PANT UNISX CRGO PGRN LNG 2X</t>
  </si>
  <si>
    <t>78741-2X BH</t>
  </si>
  <si>
    <t>36150862</t>
  </si>
  <si>
    <t>199983</t>
  </si>
  <si>
    <t>SHIRT UNISX 1P REG BURG 2X BH</t>
  </si>
  <si>
    <t>8203 LONG-L</t>
  </si>
  <si>
    <t>36151408</t>
  </si>
  <si>
    <t>231310</t>
  </si>
  <si>
    <t>PANT UNISX CRGO PGRN LNG L</t>
  </si>
  <si>
    <t>78741-L BH</t>
  </si>
  <si>
    <t>36149528</t>
  </si>
  <si>
    <t>199981</t>
  </si>
  <si>
    <t>SHIRT UNISX 1P REG BURG L BH</t>
  </si>
  <si>
    <t>8203 LONG-M</t>
  </si>
  <si>
    <t>36151765</t>
  </si>
  <si>
    <t>231309</t>
  </si>
  <si>
    <t>PANT UNISX CRGO PGRN LNG M</t>
  </si>
  <si>
    <t>78741-M BH</t>
  </si>
  <si>
    <t>36149529</t>
  </si>
  <si>
    <t>199980</t>
  </si>
  <si>
    <t>SHIRT UNISX 1P REG BURG M BH</t>
  </si>
  <si>
    <t>MERRY X RAY CORP</t>
  </si>
  <si>
    <t>XF3390</t>
  </si>
  <si>
    <t>36142749</t>
  </si>
  <si>
    <t>51619</t>
  </si>
  <si>
    <t>MAILER X-RAY FILM</t>
  </si>
  <si>
    <t>8203 LONG-S</t>
  </si>
  <si>
    <t>36151766</t>
  </si>
  <si>
    <t>231308</t>
  </si>
  <si>
    <t>PANT UNISX CRGO PGRN LNG S</t>
  </si>
  <si>
    <t>78741-S BH</t>
  </si>
  <si>
    <t>36151309</t>
  </si>
  <si>
    <t>199979</t>
  </si>
  <si>
    <t>SHIRT UNISX 1P REG BURG S BH</t>
  </si>
  <si>
    <t>8203 LONG-XL</t>
  </si>
  <si>
    <t>36151409</t>
  </si>
  <si>
    <t>231311</t>
  </si>
  <si>
    <t>PANT UNISX CRGO PGRN LNG XL</t>
  </si>
  <si>
    <t>78741-XL BH</t>
  </si>
  <si>
    <t>36151310</t>
  </si>
  <si>
    <t>199982</t>
  </si>
  <si>
    <t>SHIRT UNISX 1P REG BURG XL BH</t>
  </si>
  <si>
    <t>78741-XS BH</t>
  </si>
  <si>
    <t>36151700</t>
  </si>
  <si>
    <t>199978</t>
  </si>
  <si>
    <t>SHIRT UNISX 1P REG BURG XS BH</t>
  </si>
  <si>
    <t>7078 REGULAR-2X</t>
  </si>
  <si>
    <t>36151282</t>
  </si>
  <si>
    <t>230441</t>
  </si>
  <si>
    <t>PANT W DRAW FLARE BURG REG 2X</t>
  </si>
  <si>
    <t>KONICA</t>
  </si>
  <si>
    <t>SK-501</t>
  </si>
  <si>
    <t>36145101</t>
  </si>
  <si>
    <t>165948</t>
  </si>
  <si>
    <t>STAPLE FOR BH4050/4750/C3350</t>
  </si>
  <si>
    <t>44122107</t>
  </si>
  <si>
    <t>504300L</t>
  </si>
  <si>
    <t>503822</t>
  </si>
  <si>
    <t>31238</t>
  </si>
  <si>
    <t>FORCEP BIOPSY STD 7FX2.2MM</t>
  </si>
  <si>
    <t>BIOPSY FORCEPS 7F 104CM</t>
  </si>
  <si>
    <t>42294952</t>
  </si>
  <si>
    <t>BIOPSY FORCEPS</t>
  </si>
  <si>
    <t>ALTA MEDICAL SPECIALTIES</t>
  </si>
  <si>
    <t>CLG-1910</t>
  </si>
  <si>
    <t>11825339</t>
  </si>
  <si>
    <t>164699</t>
  </si>
  <si>
    <t>NEEDLE SAFETY HUBER 19GX1IN</t>
  </si>
  <si>
    <t>6928-2XL BH</t>
  </si>
  <si>
    <t>36150457</t>
  </si>
  <si>
    <t>230621</t>
  </si>
  <si>
    <t>TUNIC W XOVER FIR GRN 2XL BH</t>
  </si>
  <si>
    <t>6928-L BH</t>
  </si>
  <si>
    <t>36149498</t>
  </si>
  <si>
    <t>230619</t>
  </si>
  <si>
    <t>TUNIC W XOVER FIR GRN L BH</t>
  </si>
  <si>
    <t>6928-S BH</t>
  </si>
  <si>
    <t>36149855</t>
  </si>
  <si>
    <t>230617</t>
  </si>
  <si>
    <t>TUNIC W XOVER FIR GRN S BH</t>
  </si>
  <si>
    <t>6928-XS BH</t>
  </si>
  <si>
    <t>36148653</t>
  </si>
  <si>
    <t>230616</t>
  </si>
  <si>
    <t>TUNIC W XOVER FIR GRN XS BH</t>
  </si>
  <si>
    <t>7126-2X BH</t>
  </si>
  <si>
    <t>36149504</t>
  </si>
  <si>
    <t>199933</t>
  </si>
  <si>
    <t>TUNIC W MOCK XOVER BURG 2X BH</t>
  </si>
  <si>
    <t>7126-L BH</t>
  </si>
  <si>
    <t>36151683</t>
  </si>
  <si>
    <t>199931</t>
  </si>
  <si>
    <t>TUNIC W MOCK XOVER BURG L BH</t>
  </si>
  <si>
    <t>7126-M BH</t>
  </si>
  <si>
    <t>36150662</t>
  </si>
  <si>
    <t>199930</t>
  </si>
  <si>
    <t>TUNIC W MOCK XOVER BURG M BH</t>
  </si>
  <si>
    <t>7126-XL BH</t>
  </si>
  <si>
    <t>36149864</t>
  </si>
  <si>
    <t>199932</t>
  </si>
  <si>
    <t>TUNIC W MOCK XOVER BURG XL BH</t>
  </si>
  <si>
    <t>7126-XS BH</t>
  </si>
  <si>
    <t>36151287</t>
  </si>
  <si>
    <t>199928</t>
  </si>
  <si>
    <t>TUNIC W MOCK XOVER BURG XS BH</t>
  </si>
  <si>
    <t>7132-2X BH</t>
  </si>
  <si>
    <t>36149506</t>
  </si>
  <si>
    <t>199533</t>
  </si>
  <si>
    <t>TUNIC W MOCK XOVER NAVY 2X BH</t>
  </si>
  <si>
    <t>7133-2XL BH</t>
  </si>
  <si>
    <t>36149507</t>
  </si>
  <si>
    <t>230653</t>
  </si>
  <si>
    <t>TUNIC W XOVER PCCK GRN 2XL BH</t>
  </si>
  <si>
    <t>7133-M BH</t>
  </si>
  <si>
    <t>36149866</t>
  </si>
  <si>
    <t>230650</t>
  </si>
  <si>
    <t>TUNIC W XOVER PCCK GRN M BH</t>
  </si>
  <si>
    <t>7133-S BH</t>
  </si>
  <si>
    <t>36151289</t>
  </si>
  <si>
    <t>230649</t>
  </si>
  <si>
    <t>TUNIC W XOVER PCCK GRN S BH</t>
  </si>
  <si>
    <t>7133-XL BH</t>
  </si>
  <si>
    <t>36150852</t>
  </si>
  <si>
    <t>230652</t>
  </si>
  <si>
    <t>TUNIC W XOVER PCCK GRN XL BH</t>
  </si>
  <si>
    <t>7133-XS BH</t>
  </si>
  <si>
    <t>36148661</t>
  </si>
  <si>
    <t>230648</t>
  </si>
  <si>
    <t>TUNIC W XOVER PCCK GRN XS BH</t>
  </si>
  <si>
    <t>7134-M BH</t>
  </si>
  <si>
    <t>36149510</t>
  </si>
  <si>
    <t>230666</t>
  </si>
  <si>
    <t>TUNIC W XOVER PWTR M BH</t>
  </si>
  <si>
    <t>TNP48C</t>
  </si>
  <si>
    <t>36144935</t>
  </si>
  <si>
    <t>165951</t>
  </si>
  <si>
    <t>TONER CYAN C3350</t>
  </si>
  <si>
    <t>7134-S BH</t>
  </si>
  <si>
    <t>36150468</t>
  </si>
  <si>
    <t>230665</t>
  </si>
  <si>
    <t>TUNIC W XOVER PWTR S BH</t>
  </si>
  <si>
    <t>58-60050</t>
  </si>
  <si>
    <t>38078446</t>
  </si>
  <si>
    <t>218770</t>
  </si>
  <si>
    <t>MOUTHPIECE AEROECLIPSE II BAN</t>
  </si>
  <si>
    <t>8205 REGULAR-5X</t>
  </si>
  <si>
    <t>36151789</t>
  </si>
  <si>
    <t>230394</t>
  </si>
  <si>
    <t>PANT UNISX CARGO ROYL REG 5X</t>
  </si>
  <si>
    <t>7135-2X BH</t>
  </si>
  <si>
    <t>36149511</t>
  </si>
  <si>
    <t>199549</t>
  </si>
  <si>
    <t>TUNIC W MOCK XOVER ROYL 2X BH</t>
  </si>
  <si>
    <t>8098 REGULAR-XL</t>
  </si>
  <si>
    <t>36148695</t>
  </si>
  <si>
    <t>231088</t>
  </si>
  <si>
    <t>PANT W FLARE CRGO FGRN REG XL</t>
  </si>
  <si>
    <t>8098 REGULAR-XS</t>
  </si>
  <si>
    <t>36151364</t>
  </si>
  <si>
    <t>231084</t>
  </si>
  <si>
    <t>PANT W FLARE CRGO FGRN REG XS</t>
  </si>
  <si>
    <t>8100 PETITE-2X</t>
  </si>
  <si>
    <t>36149908</t>
  </si>
  <si>
    <t>230133</t>
  </si>
  <si>
    <t>PANT W FLARE CARGO BLK PET 2X</t>
  </si>
  <si>
    <t>8153 REGULAR-XL</t>
  </si>
  <si>
    <t>36148722</t>
  </si>
  <si>
    <t>231040</t>
  </si>
  <si>
    <t>PANT W STR LG CRGO PWTR REG XL</t>
  </si>
  <si>
    <t>8938616</t>
  </si>
  <si>
    <t>7554624</t>
  </si>
  <si>
    <t>165946</t>
  </si>
  <si>
    <t>TONER CYAN MAGICOLOR 7450 II</t>
  </si>
  <si>
    <t>4037553M</t>
  </si>
  <si>
    <t>12500065</t>
  </si>
  <si>
    <t>21895</t>
  </si>
  <si>
    <t>CATHETER GDNG LG 7FR 078N HLE</t>
  </si>
  <si>
    <t>INTRO G 7F MPA I 55CM .035 INCHES</t>
  </si>
  <si>
    <t>42203403</t>
  </si>
  <si>
    <t>BRAINLAB</t>
  </si>
  <si>
    <t>19769</t>
  </si>
  <si>
    <t>12435400</t>
  </si>
  <si>
    <t>218799</t>
  </si>
  <si>
    <t>KIT DRILL VARIOGUIDE</t>
  </si>
  <si>
    <t>SURGICAL DRILL GUIDE SINGLEUSE</t>
  </si>
  <si>
    <t>42295207</t>
  </si>
  <si>
    <t>8100 PETITE-M</t>
  </si>
  <si>
    <t>36151367</t>
  </si>
  <si>
    <t>230130</t>
  </si>
  <si>
    <t>PANT W FLARE CARGO BLK PET M</t>
  </si>
  <si>
    <t>851730</t>
  </si>
  <si>
    <t>36152413</t>
  </si>
  <si>
    <t>96309</t>
  </si>
  <si>
    <t>COVER TOILET SEAT</t>
  </si>
  <si>
    <t>14111702</t>
  </si>
  <si>
    <t>8100 PETITE-XS</t>
  </si>
  <si>
    <t>36150513</t>
  </si>
  <si>
    <t>230128</t>
  </si>
  <si>
    <t>PANT W FLARE CARGO BLK PET XS</t>
  </si>
  <si>
    <t>8100 REGULAR-XL</t>
  </si>
  <si>
    <t>36151370</t>
  </si>
  <si>
    <t>230140</t>
  </si>
  <si>
    <t>PANT W FLARE CARGO BLK REG XL</t>
  </si>
  <si>
    <t>BICGSM11BE</t>
  </si>
  <si>
    <t>2764172</t>
  </si>
  <si>
    <t>62752</t>
  </si>
  <si>
    <t>PEN BALL POINT MED BLU</t>
  </si>
  <si>
    <t>Ballpoint Pen  Color: Blue  Frosted Cap and Translucent Barrel  Reliable Tungsten Carbide Ball  Medium Pen Point  Writes 90% Longer</t>
  </si>
  <si>
    <t>Ballpoint Pen  Color: Blue  Frosted Cap and Tran</t>
  </si>
  <si>
    <t>8101 PETITE-XL</t>
  </si>
  <si>
    <t>36149911</t>
  </si>
  <si>
    <t>230156</t>
  </si>
  <si>
    <t>PANT W FLARE CARGO CBLU PET XL</t>
  </si>
  <si>
    <t>8101 PETITE-XS</t>
  </si>
  <si>
    <t>36148698</t>
  </si>
  <si>
    <t>230152</t>
  </si>
  <si>
    <t>PANT W FLARE CARGO CBLU PET XS</t>
  </si>
  <si>
    <t>8072 REGULAR-XL</t>
  </si>
  <si>
    <t>36151713</t>
  </si>
  <si>
    <t>230264</t>
  </si>
  <si>
    <t>PANT UNISX ULTMATE NAVY REG XL</t>
  </si>
  <si>
    <t>6859-L BH</t>
  </si>
  <si>
    <t>36150455</t>
  </si>
  <si>
    <t>230917</t>
  </si>
  <si>
    <t>TUNIC UNSX 1PKT PWTR L BH</t>
  </si>
  <si>
    <t>22158-17/</t>
  </si>
  <si>
    <t>36150602</t>
  </si>
  <si>
    <t>195021</t>
  </si>
  <si>
    <t>SHIRTSS BLUE 17.5 3015719PATCH</t>
  </si>
  <si>
    <t>61376-XL BUM</t>
  </si>
  <si>
    <t>36148623</t>
  </si>
  <si>
    <t>220646</t>
  </si>
  <si>
    <t>UNIFORM EVS MEN HOUNDS XL BUM</t>
  </si>
  <si>
    <t>22158-18/</t>
  </si>
  <si>
    <t>36151229</t>
  </si>
  <si>
    <t>195022</t>
  </si>
  <si>
    <t>SHIRTSS BLUE 18.5 3015719PATCH</t>
  </si>
  <si>
    <t>60238-XS BH</t>
  </si>
  <si>
    <t>234373</t>
  </si>
  <si>
    <t>SHIRT LADY GRAY PIQUE XS BH</t>
  </si>
  <si>
    <t>6980-L BUM</t>
  </si>
  <si>
    <t>199379</t>
  </si>
  <si>
    <t>TUNIC W MOCK WRAP BLK L BUM</t>
  </si>
  <si>
    <t>60238-S BH</t>
  </si>
  <si>
    <t>234370</t>
  </si>
  <si>
    <t>SHIRT LADY GRAY PIQUE S BH</t>
  </si>
  <si>
    <t>AQUABILITI</t>
  </si>
  <si>
    <t>2T0806</t>
  </si>
  <si>
    <t>10894372</t>
  </si>
  <si>
    <t>218943</t>
  </si>
  <si>
    <t>SYRINGE NACL 10ML IN 12ML</t>
  </si>
  <si>
    <t>MBOSYRINGEPREFILLFLUSHNACL.910ML/12ML</t>
  </si>
  <si>
    <t>41122000</t>
  </si>
  <si>
    <t>7078 REGULAR-L</t>
  </si>
  <si>
    <t>36151682</t>
  </si>
  <si>
    <t>230439</t>
  </si>
  <si>
    <t>PANT W DRAW FLARE BURG REG L</t>
  </si>
  <si>
    <t>8</t>
  </si>
  <si>
    <t>36146724</t>
  </si>
  <si>
    <t>71673</t>
  </si>
  <si>
    <t>BAG PAPER 8</t>
  </si>
  <si>
    <t>24111502</t>
  </si>
  <si>
    <t>7078 REGULAR-M</t>
  </si>
  <si>
    <t>36150659</t>
  </si>
  <si>
    <t>230438</t>
  </si>
  <si>
    <t>PANT W DRAW FLARE BURG REG M</t>
  </si>
  <si>
    <t>P10824</t>
  </si>
  <si>
    <t>36146727</t>
  </si>
  <si>
    <t>71812</t>
  </si>
  <si>
    <t>BAG PLAS CLR 10X8X26</t>
  </si>
  <si>
    <t>7078 REGULAR-S</t>
  </si>
  <si>
    <t>36149502</t>
  </si>
  <si>
    <t>230437</t>
  </si>
  <si>
    <t>PANT W DRAW FLARE BURG REG S</t>
  </si>
  <si>
    <t>7078 REGULAR-XL</t>
  </si>
  <si>
    <t>36150660</t>
  </si>
  <si>
    <t>230440</t>
  </si>
  <si>
    <t>PANT W DRAW FLARE BURG REG XL</t>
  </si>
  <si>
    <t>8152 PETITE-XL</t>
  </si>
  <si>
    <t>36148714</t>
  </si>
  <si>
    <t>230076</t>
  </si>
  <si>
    <t>PANT W STR LG CRGO NAVY PET XL</t>
  </si>
  <si>
    <t>PL4456ESHC1</t>
  </si>
  <si>
    <t>36147094</t>
  </si>
  <si>
    <t>71456</t>
  </si>
  <si>
    <t>BAG LINER PLAS 44X56</t>
  </si>
  <si>
    <t>7078 REGULAR-XS</t>
  </si>
  <si>
    <t>36151283</t>
  </si>
  <si>
    <t>230436</t>
  </si>
  <si>
    <t>PANT W DRAW FLARE BURG REG XS</t>
  </si>
  <si>
    <t>PGR5148X3B</t>
  </si>
  <si>
    <t>36141273</t>
  </si>
  <si>
    <t>71665</t>
  </si>
  <si>
    <t>LINER POLY 51X48 1.5MIL BLK</t>
  </si>
  <si>
    <t>BAG 51X48 1.5MIL BLACK</t>
  </si>
  <si>
    <t>6521 LONG-2X BH</t>
  </si>
  <si>
    <t>36151249</t>
  </si>
  <si>
    <t>199655</t>
  </si>
  <si>
    <t>SHIRT UNISX LNG 3P CBLU 2X BH</t>
  </si>
  <si>
    <t>6521 LONG-L BH</t>
  </si>
  <si>
    <t>36149833</t>
  </si>
  <si>
    <t>199653</t>
  </si>
  <si>
    <t>SHIRT UNISX LNG 3P CBLU L BH</t>
  </si>
  <si>
    <t>6521 LONG-M BH</t>
  </si>
  <si>
    <t>36148633</t>
  </si>
  <si>
    <t>199652</t>
  </si>
  <si>
    <t>SHIRT UNISX LNG 3P CBLU M BH</t>
  </si>
  <si>
    <t>6521 LONG-S BH</t>
  </si>
  <si>
    <t>36149477</t>
  </si>
  <si>
    <t>199651</t>
  </si>
  <si>
    <t>SHIRT UNISX LNG 3P CBLU S BH</t>
  </si>
  <si>
    <t>6521 LONG-XL BH</t>
  </si>
  <si>
    <t>36148634</t>
  </si>
  <si>
    <t>199654</t>
  </si>
  <si>
    <t>SHIRT UNISX LNG 3P CBLU XL BH</t>
  </si>
  <si>
    <t>6521 LONG-XS BH</t>
  </si>
  <si>
    <t>36148635</t>
  </si>
  <si>
    <t>199650</t>
  </si>
  <si>
    <t>SHIRT UNISX LNG 3P CBLU XS BH</t>
  </si>
  <si>
    <t>6522 LONG-L BH</t>
  </si>
  <si>
    <t>36148637</t>
  </si>
  <si>
    <t>199671</t>
  </si>
  <si>
    <t>SHIRT UNISX LNG 3P NAVY L BH</t>
  </si>
  <si>
    <t>6522 LONG-M BH</t>
  </si>
  <si>
    <t>36150438</t>
  </si>
  <si>
    <t>199670</t>
  </si>
  <si>
    <t>SHIRT UNISX LNG 3P NAVY M BH</t>
  </si>
  <si>
    <t>6522 LONG-S BH</t>
  </si>
  <si>
    <t>36151251</t>
  </si>
  <si>
    <t>199669</t>
  </si>
  <si>
    <t>SHIRT UNISX LNG 3P NAVY S BH</t>
  </si>
  <si>
    <t>6522 LONG-XS BH</t>
  </si>
  <si>
    <t>36151252</t>
  </si>
  <si>
    <t>199668</t>
  </si>
  <si>
    <t>SHIRT UNISX LNG 3P NAVY XS BH</t>
  </si>
  <si>
    <t>6523 LONG-2X BH</t>
  </si>
  <si>
    <t>36150632</t>
  </si>
  <si>
    <t>230847</t>
  </si>
  <si>
    <t>TUNIC UNISX 3P PGRN LNG 2X BH</t>
  </si>
  <si>
    <t>6523 LONG-L BH</t>
  </si>
  <si>
    <t>36151660</t>
  </si>
  <si>
    <t>230845</t>
  </si>
  <si>
    <t>TUNIC UNISX 3P PGRN LNG L BH</t>
  </si>
  <si>
    <t>6523 LONG-M BH</t>
  </si>
  <si>
    <t>36150834</t>
  </si>
  <si>
    <t>230844</t>
  </si>
  <si>
    <t>TUNIC UNISX 3P PGRN LNG M BH</t>
  </si>
  <si>
    <t>6523 LONG-S BH</t>
  </si>
  <si>
    <t>36149834</t>
  </si>
  <si>
    <t>230843</t>
  </si>
  <si>
    <t>TUNIC UNISX 3P PGRN LNG S BH</t>
  </si>
  <si>
    <t>6523 LONG-XL BH</t>
  </si>
  <si>
    <t>36150440</t>
  </si>
  <si>
    <t>230846</t>
  </si>
  <si>
    <t>TUNIC UNISX 3P PGRN LNG XL BH</t>
  </si>
  <si>
    <t>6523 LONG-XS BH</t>
  </si>
  <si>
    <t>36150835</t>
  </si>
  <si>
    <t>230842</t>
  </si>
  <si>
    <t>TUNIC UNISX 3P PGRN LNG XS BH</t>
  </si>
  <si>
    <t>6524 LONG-2X BH</t>
  </si>
  <si>
    <t>36148640</t>
  </si>
  <si>
    <t>230865</t>
  </si>
  <si>
    <t>TUNIC UNISX 3P PWTR LNG 2X BH</t>
  </si>
  <si>
    <t>7087 PETITE-2X</t>
  </si>
  <si>
    <t>36150661</t>
  </si>
  <si>
    <t>230433</t>
  </si>
  <si>
    <t>PANT W DRAW FLARE BURG PET 2X</t>
  </si>
  <si>
    <t>7087 PETITE-L</t>
  </si>
  <si>
    <t>36149503</t>
  </si>
  <si>
    <t>230431</t>
  </si>
  <si>
    <t>PANT W DRAW FLARE BURG PET L</t>
  </si>
  <si>
    <t>7087 PETITE-M</t>
  </si>
  <si>
    <t>36151285</t>
  </si>
  <si>
    <t>230430</t>
  </si>
  <si>
    <t>PANT W DRAW FLARE BURG PET M</t>
  </si>
  <si>
    <t>7087 PETITE-S</t>
  </si>
  <si>
    <t>36150466</t>
  </si>
  <si>
    <t>230429</t>
  </si>
  <si>
    <t>PANT W DRAW FLARE BURG PET S</t>
  </si>
  <si>
    <t>7087 PETITE-XL</t>
  </si>
  <si>
    <t>36149863</t>
  </si>
  <si>
    <t>230432</t>
  </si>
  <si>
    <t>PANT W DRAW FLARE BURG PET XL</t>
  </si>
  <si>
    <t>7087 PETITE-XS</t>
  </si>
  <si>
    <t>36151286</t>
  </si>
  <si>
    <t>230428</t>
  </si>
  <si>
    <t>PANT W DRAW FLARE BURG PET XS</t>
  </si>
  <si>
    <t>7430 REGULAR-XS</t>
  </si>
  <si>
    <t>36148668</t>
  </si>
  <si>
    <t>230468</t>
  </si>
  <si>
    <t>PANT UNISX POP ULT BURG REG XS</t>
  </si>
  <si>
    <t>8001 REGULAR-2X</t>
  </si>
  <si>
    <t>36149885</t>
  </si>
  <si>
    <t>230417</t>
  </si>
  <si>
    <t>PANT W DRAW CARGO BURG REG 2X</t>
  </si>
  <si>
    <t>8001 REGULAR-M</t>
  </si>
  <si>
    <t>36151312</t>
  </si>
  <si>
    <t>230414</t>
  </si>
  <si>
    <t>PANT W DRAW CARGO BURG REG M</t>
  </si>
  <si>
    <t>6525 LONG-M BH</t>
  </si>
  <si>
    <t>36149843</t>
  </si>
  <si>
    <t>199688</t>
  </si>
  <si>
    <t>SHIRT UNISX LNG 3P ROYL M BH</t>
  </si>
  <si>
    <t>D 13620 B96</t>
  </si>
  <si>
    <t>35785721</t>
  </si>
  <si>
    <t>221917</t>
  </si>
  <si>
    <t>OIL NURTURING ORGANIC OZ</t>
  </si>
  <si>
    <t>OILNURTURING0.74 OZFLIP TOP TUBE</t>
  </si>
  <si>
    <t>53131607</t>
  </si>
  <si>
    <t>6525 LONG-S BH</t>
  </si>
  <si>
    <t>36149844</t>
  </si>
  <si>
    <t>199687</t>
  </si>
  <si>
    <t>SHIRT UNISX LNG 3P ROYL S BH</t>
  </si>
  <si>
    <t>6525 LONG-XL BH</t>
  </si>
  <si>
    <t>36149482</t>
  </si>
  <si>
    <t>199690</t>
  </si>
  <si>
    <t>SHIRT UNISX LNG 3P ROYL XL BH</t>
  </si>
  <si>
    <t>6525 LONG-XS BH</t>
  </si>
  <si>
    <t>36150443</t>
  </si>
  <si>
    <t>199686</t>
  </si>
  <si>
    <t>SHIRT UNISX LNG 3P ROYL XS BH</t>
  </si>
  <si>
    <t>6528 LONG-2X BH</t>
  </si>
  <si>
    <t>36149484</t>
  </si>
  <si>
    <t>230883</t>
  </si>
  <si>
    <t>TUNIC UNSX 3P SNDST LNG 2X BH</t>
  </si>
  <si>
    <t>6528 LONG-XL BH</t>
  </si>
  <si>
    <t>36148644</t>
  </si>
  <si>
    <t>230882</t>
  </si>
  <si>
    <t>TUNIC UNSX 3P SNDST LNG XL BH</t>
  </si>
  <si>
    <t>6528 LONG-XS BH</t>
  </si>
  <si>
    <t>36151665</t>
  </si>
  <si>
    <t>230878</t>
  </si>
  <si>
    <t>TUNIC UNSX 3P SNDST LNG XS BH</t>
  </si>
  <si>
    <t>6529 LONG-2X BH</t>
  </si>
  <si>
    <t>36151259</t>
  </si>
  <si>
    <t>230829</t>
  </si>
  <si>
    <t>TUNIC UNISX 3P MGRN LNG 2X BH</t>
  </si>
  <si>
    <t>8064 TALL-XS</t>
  </si>
  <si>
    <t>36148680</t>
  </si>
  <si>
    <t>230477</t>
  </si>
  <si>
    <t>PANT UNISX POP ULT BURG TAL XS</t>
  </si>
  <si>
    <t>6520 LONG-XS BH</t>
  </si>
  <si>
    <t>36150831</t>
  </si>
  <si>
    <t>199632</t>
  </si>
  <si>
    <t>SHIRT UNISX LNG 3PK BLK XS BH</t>
  </si>
  <si>
    <t>6520 LONG-S BH</t>
  </si>
  <si>
    <t>36150629</t>
  </si>
  <si>
    <t>199633</t>
  </si>
  <si>
    <t>SHIRT UNISX LNG 3PK BLK S BH</t>
  </si>
  <si>
    <t>6529 LONG-M BH</t>
  </si>
  <si>
    <t>36151260</t>
  </si>
  <si>
    <t>230826</t>
  </si>
  <si>
    <t>TUNIC UNISX 3P MGRN LNG M BH</t>
  </si>
  <si>
    <t>6529 LONG-S BH</t>
  </si>
  <si>
    <t>36149487</t>
  </si>
  <si>
    <t>230825</t>
  </si>
  <si>
    <t>TUNIC UNISX 3P MGRN LNG S BH</t>
  </si>
  <si>
    <t>6529 LONG-XS BH</t>
  </si>
  <si>
    <t>36149847</t>
  </si>
  <si>
    <t>230824</t>
  </si>
  <si>
    <t>TUNIC UNISX 3P MGRN LNG XS BH</t>
  </si>
  <si>
    <t>6532 LONG-L BH</t>
  </si>
  <si>
    <t>36150642</t>
  </si>
  <si>
    <t>230809</t>
  </si>
  <si>
    <t>TUNIC UNISX 3P FGRN LNG L BH</t>
  </si>
  <si>
    <t>8202 SHORT-2X</t>
  </si>
  <si>
    <t>36149927</t>
  </si>
  <si>
    <t>230355</t>
  </si>
  <si>
    <t>PANT UNISX CARGO NAVY SHORT 2X</t>
  </si>
  <si>
    <t>6532 LONG-M BH</t>
  </si>
  <si>
    <t>36150447</t>
  </si>
  <si>
    <t>230808</t>
  </si>
  <si>
    <t>TUNIC UNISX 3P FGRN LNG M BH</t>
  </si>
  <si>
    <t>8202 SHORT-L</t>
  </si>
  <si>
    <t>36151403</t>
  </si>
  <si>
    <t>230353</t>
  </si>
  <si>
    <t>PANT UNISX CARGO NAVY SHORT L</t>
  </si>
  <si>
    <t>6532 LONG-S BH</t>
  </si>
  <si>
    <t>36150643</t>
  </si>
  <si>
    <t>230807</t>
  </si>
  <si>
    <t>TUNIC UNISX 3P FGRN LNG S BH</t>
  </si>
  <si>
    <t>8202 SHORT-M</t>
  </si>
  <si>
    <t>36151764</t>
  </si>
  <si>
    <t>230352</t>
  </si>
  <si>
    <t>PANT UNISX CARGO NAVY SHORT M</t>
  </si>
  <si>
    <t>6532 LONG-XS BH</t>
  </si>
  <si>
    <t>36150644</t>
  </si>
  <si>
    <t>230806</t>
  </si>
  <si>
    <t>TUNIC UNISX 3P FGRN LNG XS BH</t>
  </si>
  <si>
    <t>8202 SHORT-S</t>
  </si>
  <si>
    <t>36150736</t>
  </si>
  <si>
    <t>230351</t>
  </si>
  <si>
    <t>PANT UNISX CARGO NAVY SHORT S</t>
  </si>
  <si>
    <t>8150 PETITE-M</t>
  </si>
  <si>
    <t>36150525</t>
  </si>
  <si>
    <t>230042</t>
  </si>
  <si>
    <t>PANT W STR LG CRGO BLK PET M</t>
  </si>
  <si>
    <t>8150 PETITE-S</t>
  </si>
  <si>
    <t>36150526</t>
  </si>
  <si>
    <t>230041</t>
  </si>
  <si>
    <t>PANT W STR LG CRGO BLK PET S</t>
  </si>
  <si>
    <t>8202 SHORT-XL</t>
  </si>
  <si>
    <t>36152209</t>
  </si>
  <si>
    <t>230354</t>
  </si>
  <si>
    <t>PANT UNISX CARGO NAVY SHORT XL</t>
  </si>
  <si>
    <t>8150 PETITE-XS</t>
  </si>
  <si>
    <t>36150527</t>
  </si>
  <si>
    <t>230040</t>
  </si>
  <si>
    <t>PANT W STR LG CRGO BLK PET XS</t>
  </si>
  <si>
    <t>8202 SHORT-XS</t>
  </si>
  <si>
    <t>36151404</t>
  </si>
  <si>
    <t>230350</t>
  </si>
  <si>
    <t>PANT UNISX CARGO NAVY SHORT XS</t>
  </si>
  <si>
    <t>8150 REGULAR-2X</t>
  </si>
  <si>
    <t>36149573</t>
  </si>
  <si>
    <t>230037</t>
  </si>
  <si>
    <t>PANT W STR LG CRGO BLK REG 2X</t>
  </si>
  <si>
    <t>8203 REGULAR-2X</t>
  </si>
  <si>
    <t>36152602</t>
  </si>
  <si>
    <t>231303</t>
  </si>
  <si>
    <t>PANT UNISX CRGO PGRN REG 2X</t>
  </si>
  <si>
    <t>8151 PETITE-M</t>
  </si>
  <si>
    <t>36150532</t>
  </si>
  <si>
    <t>230058</t>
  </si>
  <si>
    <t>PANT W STR LG CRGO CBLU PET M</t>
  </si>
  <si>
    <t>8203 REGULAR-L</t>
  </si>
  <si>
    <t>36152210</t>
  </si>
  <si>
    <t>231301</t>
  </si>
  <si>
    <t>PANT UNISX CRGO PGRN REG L</t>
  </si>
  <si>
    <t>8151 PETITE-XS</t>
  </si>
  <si>
    <t>36151386</t>
  </si>
  <si>
    <t>230056</t>
  </si>
  <si>
    <t>PANT W STR LG CRGO CBLU PET XS</t>
  </si>
  <si>
    <t>8203 REGULAR-M</t>
  </si>
  <si>
    <t>36152211</t>
  </si>
  <si>
    <t>231300</t>
  </si>
  <si>
    <t>PANT UNISX CRGO PGRN REG M</t>
  </si>
  <si>
    <t>8152 PETITE-2X</t>
  </si>
  <si>
    <t>36148713</t>
  </si>
  <si>
    <t>230077</t>
  </si>
  <si>
    <t>PANT W STR LG CRGO NAVY PET 2X</t>
  </si>
  <si>
    <t>8203 REGULAR-S</t>
  </si>
  <si>
    <t>36149928</t>
  </si>
  <si>
    <t>231299</t>
  </si>
  <si>
    <t>PANT UNISX CRGO PGRN REG S</t>
  </si>
  <si>
    <t>8152 PETITE-L</t>
  </si>
  <si>
    <t>36151739</t>
  </si>
  <si>
    <t>230075</t>
  </si>
  <si>
    <t>PANT W STR LG CRGO NAVY PET L</t>
  </si>
  <si>
    <t>8203 REGULAR-XL</t>
  </si>
  <si>
    <t>36151785</t>
  </si>
  <si>
    <t>231302</t>
  </si>
  <si>
    <t>PANT UNISX CRGO PGRN REG XL</t>
  </si>
  <si>
    <t>7135-S BH</t>
  </si>
  <si>
    <t>36151290</t>
  </si>
  <si>
    <t>199545</t>
  </si>
  <si>
    <t>TUNIC W MOCK XOVER ROYL S BH</t>
  </si>
  <si>
    <t>8152 PETITE-S</t>
  </si>
  <si>
    <t>36149578</t>
  </si>
  <si>
    <t>230073</t>
  </si>
  <si>
    <t>PANT W STR LG CRGO NAVY PET S</t>
  </si>
  <si>
    <t>8203 REGULAR-XS</t>
  </si>
  <si>
    <t>36149929</t>
  </si>
  <si>
    <t>231298</t>
  </si>
  <si>
    <t>PANT UNISX CRGO PGRN REG XS</t>
  </si>
  <si>
    <t>8205 TALL-3X</t>
  </si>
  <si>
    <t>36149937</t>
  </si>
  <si>
    <t>230401</t>
  </si>
  <si>
    <t>PANT UNISX CARGO ROYL TALL 3X</t>
  </si>
  <si>
    <t>8203 SHORT-2X</t>
  </si>
  <si>
    <t>36151767</t>
  </si>
  <si>
    <t>231294</t>
  </si>
  <si>
    <t>PANT UNISX CRGO PGRN SHRT 2X</t>
  </si>
  <si>
    <t>8205 TALL-4X</t>
  </si>
  <si>
    <t>36152217</t>
  </si>
  <si>
    <t>230402</t>
  </si>
  <si>
    <t>PANT UNISX CARGO ROYL TALL 4X</t>
  </si>
  <si>
    <t>TNP48K</t>
  </si>
  <si>
    <t>36145812</t>
  </si>
  <si>
    <t>165952</t>
  </si>
  <si>
    <t>TONER BLACK C3350</t>
  </si>
  <si>
    <t>8212 LONG-3X</t>
  </si>
  <si>
    <t>36151793</t>
  </si>
  <si>
    <t>231358</t>
  </si>
  <si>
    <t>PANT UNISX CRGO SNDST LNG 3X</t>
  </si>
  <si>
    <t>8212 LONG-4X</t>
  </si>
  <si>
    <t>36151777</t>
  </si>
  <si>
    <t>231359</t>
  </si>
  <si>
    <t>PANT UNISX CRGO SNDST LNG 4X</t>
  </si>
  <si>
    <t>8216 LONG-3X</t>
  </si>
  <si>
    <t>36152611</t>
  </si>
  <si>
    <t>231259</t>
  </si>
  <si>
    <t>PANT UNISX CRGO FGRN LNG 3X</t>
  </si>
  <si>
    <t>8216 LONG-4X</t>
  </si>
  <si>
    <t>36151797</t>
  </si>
  <si>
    <t>231260</t>
  </si>
  <si>
    <t>PANT UNISX CRGO FGRN LNG 4X</t>
  </si>
  <si>
    <t>7073 TALL-3X</t>
  </si>
  <si>
    <t>36150463</t>
  </si>
  <si>
    <t>230466</t>
  </si>
  <si>
    <t>PANT W POP SLACK BURG TALL 3X</t>
  </si>
  <si>
    <t>8052 TALL-3X</t>
  </si>
  <si>
    <t>36150490</t>
  </si>
  <si>
    <t>230501</t>
  </si>
  <si>
    <t>PANT UNISX CARGO BURG TALL 3X</t>
  </si>
  <si>
    <t>8052 TALL-4X</t>
  </si>
  <si>
    <t>36148678</t>
  </si>
  <si>
    <t>230502</t>
  </si>
  <si>
    <t>PANT UNISX CARGO BURG TALL 4X</t>
  </si>
  <si>
    <t>7616-2X BH</t>
  </si>
  <si>
    <t>36149874</t>
  </si>
  <si>
    <t>199799</t>
  </si>
  <si>
    <t>WARMUP UNISEX CIEL BLUE 2X BH</t>
  </si>
  <si>
    <t>7616-L BH</t>
  </si>
  <si>
    <t>36149520</t>
  </si>
  <si>
    <t>199797</t>
  </si>
  <si>
    <t>WARMUP UNISEX CIEL BLUE L BH</t>
  </si>
  <si>
    <t>7616-M BH</t>
  </si>
  <si>
    <t>36151299</t>
  </si>
  <si>
    <t>199796</t>
  </si>
  <si>
    <t>WARMUP UNISEX CIEL BLUE M BH</t>
  </si>
  <si>
    <t>7616-S BH</t>
  </si>
  <si>
    <t>36151693</t>
  </si>
  <si>
    <t>199795</t>
  </si>
  <si>
    <t>WARMUP UNISEX CIEL BLUE S BH</t>
  </si>
  <si>
    <t>7616-XL BH</t>
  </si>
  <si>
    <t>36148669</t>
  </si>
  <si>
    <t>199798</t>
  </si>
  <si>
    <t>WARMUP UNISEX CIEL BLUE XL BH</t>
  </si>
  <si>
    <t>7616-XS BH</t>
  </si>
  <si>
    <t>36151300</t>
  </si>
  <si>
    <t>199794</t>
  </si>
  <si>
    <t>WARMUP UNISEX CIEL BLUE XS BH</t>
  </si>
  <si>
    <t>7618-2X BH</t>
  </si>
  <si>
    <t>36150671</t>
  </si>
  <si>
    <t>199817</t>
  </si>
  <si>
    <t>WARMUP UNISEX NAVY 2X BH</t>
  </si>
  <si>
    <t>7618-L BH</t>
  </si>
  <si>
    <t>36149522</t>
  </si>
  <si>
    <t>199815</t>
  </si>
  <si>
    <t>WARMUP UNISEX NAVY L BH</t>
  </si>
  <si>
    <t>7618-M BH</t>
  </si>
  <si>
    <t>36149877</t>
  </si>
  <si>
    <t>199814</t>
  </si>
  <si>
    <t>WARMUP UNISEX NAVY M BH</t>
  </si>
  <si>
    <t>64692-3X BH</t>
  </si>
  <si>
    <t>36151658</t>
  </si>
  <si>
    <t>231484</t>
  </si>
  <si>
    <t>SHIRT M L-SLV ADMIT BLU 3X BH</t>
  </si>
  <si>
    <t>64692-4X BH</t>
  </si>
  <si>
    <t>36148627</t>
  </si>
  <si>
    <t>231485</t>
  </si>
  <si>
    <t>SHIRT M L-SLV ADMIT BLU 4X BH</t>
  </si>
  <si>
    <t>TN712K</t>
  </si>
  <si>
    <t>9765819</t>
  </si>
  <si>
    <t>165950</t>
  </si>
  <si>
    <t>TONER BLACK BH654E</t>
  </si>
  <si>
    <t>TONERBLK.F/BH 654/75440.8KA3VU030</t>
  </si>
  <si>
    <t>6461-2X BH</t>
  </si>
  <si>
    <t>36149475</t>
  </si>
  <si>
    <t>199869</t>
  </si>
  <si>
    <t>WARMUP WMN KNIT CIELBLU 2X BH</t>
  </si>
  <si>
    <t>6461-L BH</t>
  </si>
  <si>
    <t>36151655</t>
  </si>
  <si>
    <t>199867</t>
  </si>
  <si>
    <t>WARMUP WMN KNIT CIELBLU L BH</t>
  </si>
  <si>
    <t>6461-M BH</t>
  </si>
  <si>
    <t>36150431</t>
  </si>
  <si>
    <t>199866</t>
  </si>
  <si>
    <t>WARMUP WMN KNIT CIELBLU M BH</t>
  </si>
  <si>
    <t>6461-S BH</t>
  </si>
  <si>
    <t>36149476</t>
  </si>
  <si>
    <t>199865</t>
  </si>
  <si>
    <t>WARMUP WMN KNIT CIELBLU S BH</t>
  </si>
  <si>
    <t>6461-XL BH</t>
  </si>
  <si>
    <t>36150622</t>
  </si>
  <si>
    <t>199868</t>
  </si>
  <si>
    <t>WARMUP WMN KNIT CIELBLU XL BH</t>
  </si>
  <si>
    <t>6461-XS BH</t>
  </si>
  <si>
    <t>36151246</t>
  </si>
  <si>
    <t>199864</t>
  </si>
  <si>
    <t>WARMUP WMN KNIT CIELBLU XS BH</t>
  </si>
  <si>
    <t>6462-2X BH</t>
  </si>
  <si>
    <t>36150623</t>
  </si>
  <si>
    <t>199885</t>
  </si>
  <si>
    <t>WARMUP WMN KNIT NAVY 2X BH</t>
  </si>
  <si>
    <t>6462-L BH</t>
  </si>
  <si>
    <t>36150624</t>
  </si>
  <si>
    <t>199883</t>
  </si>
  <si>
    <t>WARMUP WMN KNIT NAVY L BH</t>
  </si>
  <si>
    <t>6462-M BH</t>
  </si>
  <si>
    <t>36150432</t>
  </si>
  <si>
    <t>199882</t>
  </si>
  <si>
    <t>WARMUP WMN KNIT NAVY M BH</t>
  </si>
  <si>
    <t>6462-S BH</t>
  </si>
  <si>
    <t>36150625</t>
  </si>
  <si>
    <t>199881</t>
  </si>
  <si>
    <t>WARMUP WMN KNIT NAVY S BH</t>
  </si>
  <si>
    <t>6460-3X BH</t>
  </si>
  <si>
    <t>36150620</t>
  </si>
  <si>
    <t>199854</t>
  </si>
  <si>
    <t>WARMUP WMN KNIT BLK 3X BH</t>
  </si>
  <si>
    <t>6460-4X BH</t>
  </si>
  <si>
    <t>36149832</t>
  </si>
  <si>
    <t>199855</t>
  </si>
  <si>
    <t>WARMUP WMN KNIT BLK 4X BH</t>
  </si>
  <si>
    <t>301M</t>
  </si>
  <si>
    <t>36145972</t>
  </si>
  <si>
    <t>186048</t>
  </si>
  <si>
    <t>LINER HAMPER WHITE 27X33</t>
  </si>
  <si>
    <t>6461-3X BH</t>
  </si>
  <si>
    <t>36151654</t>
  </si>
  <si>
    <t>199870</t>
  </si>
  <si>
    <t>WARMUP WMN KNIT CIELBLU 3X BH</t>
  </si>
  <si>
    <t>451503F5</t>
  </si>
  <si>
    <t>11562803</t>
  </si>
  <si>
    <t>192667</t>
  </si>
  <si>
    <t>CATHETER ANGGRPHC 038N CTD PGT</t>
  </si>
  <si>
    <t>CATH TEMPO 5F PIG 90CM 5SH</t>
  </si>
  <si>
    <t>6461-4X BH</t>
  </si>
  <si>
    <t>36150621</t>
  </si>
  <si>
    <t>199871</t>
  </si>
  <si>
    <t>WARMUP WMN KNIT CIELBLU 4X BH</t>
  </si>
  <si>
    <t>ADV56703768</t>
  </si>
  <si>
    <t>36152170</t>
  </si>
  <si>
    <t>37714</t>
  </si>
  <si>
    <t>BAG VACUUM CARPET TWIN</t>
  </si>
  <si>
    <t>47121607</t>
  </si>
  <si>
    <t>730018</t>
  </si>
  <si>
    <t>36142176</t>
  </si>
  <si>
    <t>71030</t>
  </si>
  <si>
    <t>PENCIL GOLF 3.5IN</t>
  </si>
  <si>
    <t>44121706</t>
  </si>
  <si>
    <t>BECKMAN COULTER INC</t>
  </si>
  <si>
    <t>WR086-61-0014</t>
  </si>
  <si>
    <t>7398734</t>
  </si>
  <si>
    <t>174982</t>
  </si>
  <si>
    <t>DIP TRAY SPONGE BROTH INOCC</t>
  </si>
  <si>
    <t>TRAY DRIP ANALYZER W/SPONGE FOR BROTH INOCULATION WASP DISPOSABLE 128/BX</t>
  </si>
  <si>
    <t>41115808</t>
  </si>
  <si>
    <t>502733</t>
  </si>
  <si>
    <t>11833794</t>
  </si>
  <si>
    <t>21319</t>
  </si>
  <si>
    <t>GUIDEWIRE VSCLR 3 MM 0.035 INX</t>
  </si>
  <si>
    <t>Guidewire Vascular 0.035inX180cm J Tip PTFE Emerald MS1005</t>
  </si>
  <si>
    <t>Guidewire Vascular 0.035inX180cm J Tip PTFE Emeral</t>
  </si>
  <si>
    <t>BEANTOWN</t>
  </si>
  <si>
    <t>14008-20</t>
  </si>
  <si>
    <t>36141621</t>
  </si>
  <si>
    <t>209420</t>
  </si>
  <si>
    <t>SHEET ECO DISP XL TWIN</t>
  </si>
  <si>
    <t>42132105</t>
  </si>
  <si>
    <t>8201000</t>
  </si>
  <si>
    <t>2530002</t>
  </si>
  <si>
    <t>208705</t>
  </si>
  <si>
    <t>AIRWAY IGEL NEONATE 1.0</t>
  </si>
  <si>
    <t>8150 PETITE-XL</t>
  </si>
  <si>
    <t>36149572</t>
  </si>
  <si>
    <t>230044</t>
  </si>
  <si>
    <t>PANT W STR LG CRGO BLK PET XL</t>
  </si>
  <si>
    <t>8100 REGULAR-2X</t>
  </si>
  <si>
    <t>36151368</t>
  </si>
  <si>
    <t>230141</t>
  </si>
  <si>
    <t>PANT W FLARE CARGO BLK REG 2X</t>
  </si>
  <si>
    <t>8202000</t>
  </si>
  <si>
    <t>2588153</t>
  </si>
  <si>
    <t>208703</t>
  </si>
  <si>
    <t>AIRWAY IGEL SMALL PEDS 2.0</t>
  </si>
  <si>
    <t>8215000</t>
  </si>
  <si>
    <t>2523247</t>
  </si>
  <si>
    <t>208704</t>
  </si>
  <si>
    <t>AIRWAY IGEL INFANT 1.5</t>
  </si>
  <si>
    <t>8225000</t>
  </si>
  <si>
    <t>2561141</t>
  </si>
  <si>
    <t>208702</t>
  </si>
  <si>
    <t>AIRWAY IGEL LARGE PEDS 2.5</t>
  </si>
  <si>
    <t>499-46 BH</t>
  </si>
  <si>
    <t>36150813</t>
  </si>
  <si>
    <t>199153</t>
  </si>
  <si>
    <t>COAT LAB M 39 65/35FLT 46 BH</t>
  </si>
  <si>
    <t>436-XS BH</t>
  </si>
  <si>
    <t>36150609</t>
  </si>
  <si>
    <t>199099</t>
  </si>
  <si>
    <t>COAT LAB W 34 65/35FLT XS BH</t>
  </si>
  <si>
    <t>60297-S BH</t>
  </si>
  <si>
    <t>36151243</t>
  </si>
  <si>
    <t>235889</t>
  </si>
  <si>
    <t>SHIRT W BLK BLOCK BBY PIQ S BH</t>
  </si>
  <si>
    <t>62548-2XL</t>
  </si>
  <si>
    <t>36149474</t>
  </si>
  <si>
    <t>235755</t>
  </si>
  <si>
    <t>SHIRT WOMENS WHT 3QTR SLV 2XL</t>
  </si>
  <si>
    <t>EVER SCIENTIFIC INC</t>
  </si>
  <si>
    <t>ES60360</t>
  </si>
  <si>
    <t>99959</t>
  </si>
  <si>
    <t>CONTAINER SPEC 12OZ WHT</t>
  </si>
  <si>
    <t>6462-3X BH</t>
  </si>
  <si>
    <t>36151656</t>
  </si>
  <si>
    <t>199886</t>
  </si>
  <si>
    <t>WARMUP WMN KNIT NAVY 3X BH</t>
  </si>
  <si>
    <t>6462-4X BH</t>
  </si>
  <si>
    <t>36151657</t>
  </si>
  <si>
    <t>199887</t>
  </si>
  <si>
    <t>WARMUP WMN KNIT NAVY 4X BH</t>
  </si>
  <si>
    <t>7064 PETITE-2X</t>
  </si>
  <si>
    <t>36149500</t>
  </si>
  <si>
    <t>230449</t>
  </si>
  <si>
    <t>PANT W POP SLACK BURG PET 2X</t>
  </si>
  <si>
    <t>7064 PETITE-L</t>
  </si>
  <si>
    <t>36150462</t>
  </si>
  <si>
    <t>230447</t>
  </si>
  <si>
    <t>PANT W POP SLACK BURG PET L</t>
  </si>
  <si>
    <t>7064 PETITE-M</t>
  </si>
  <si>
    <t>36151679</t>
  </si>
  <si>
    <t>230446</t>
  </si>
  <si>
    <t>PANT W POP SLACK BURG PET M</t>
  </si>
  <si>
    <t>SPARCO</t>
  </si>
  <si>
    <t>HB210</t>
  </si>
  <si>
    <t>2902278</t>
  </si>
  <si>
    <t>62712</t>
  </si>
  <si>
    <t>STAPLE STD OFFICE</t>
  </si>
  <si>
    <t>7064 PETITE-S</t>
  </si>
  <si>
    <t>36151680</t>
  </si>
  <si>
    <t>230445</t>
  </si>
  <si>
    <t>PANT W POP SLACK BURG PET S</t>
  </si>
  <si>
    <t>7064 PETITE-XL</t>
  </si>
  <si>
    <t>36151280</t>
  </si>
  <si>
    <t>230448</t>
  </si>
  <si>
    <t>PANT W POP SLACK BURG PET XL</t>
  </si>
  <si>
    <t>7064 PETITE-XS</t>
  </si>
  <si>
    <t>36149501</t>
  </si>
  <si>
    <t>230444</t>
  </si>
  <si>
    <t>PANT W POP SLACK BURG PET XS</t>
  </si>
  <si>
    <t>7401 REGULAR-2X</t>
  </si>
  <si>
    <t>36151298</t>
  </si>
  <si>
    <t>230457</t>
  </si>
  <si>
    <t>PANT W POP SLACK BURG REG 2X</t>
  </si>
  <si>
    <t>7401 REGULAR-L</t>
  </si>
  <si>
    <t>36150476</t>
  </si>
  <si>
    <t>230455</t>
  </si>
  <si>
    <t>PANT W POP SLACK BURG REG L</t>
  </si>
  <si>
    <t>7401 REGULAR-M</t>
  </si>
  <si>
    <t>36151691</t>
  </si>
  <si>
    <t>230454</t>
  </si>
  <si>
    <t>PANT W POP SLACK BURG REG M</t>
  </si>
  <si>
    <t>7401 REGULAR-S</t>
  </si>
  <si>
    <t>36149517</t>
  </si>
  <si>
    <t>230453</t>
  </si>
  <si>
    <t>PANT W POP SLACK BURG REG S</t>
  </si>
  <si>
    <t>7401 REGULAR-XL</t>
  </si>
  <si>
    <t>36150669</t>
  </si>
  <si>
    <t>230456</t>
  </si>
  <si>
    <t>PANT W POP SLACK BURG REG XL</t>
  </si>
  <si>
    <t>7401 REGULAR-XS</t>
  </si>
  <si>
    <t>36150857</t>
  </si>
  <si>
    <t>230452</t>
  </si>
  <si>
    <t>PANT W POP SLACK BURG REG XS</t>
  </si>
  <si>
    <t>7927 REGULAR-2X</t>
  </si>
  <si>
    <t>36150486</t>
  </si>
  <si>
    <t>230491</t>
  </si>
  <si>
    <t>PANT UNISX CARGO BURG REG 2X</t>
  </si>
  <si>
    <t>8868804</t>
  </si>
  <si>
    <t>737330</t>
  </si>
  <si>
    <t>47419</t>
  </si>
  <si>
    <t>FIXER XRAY FILM PROCES 10GALLO</t>
  </si>
  <si>
    <t>7927 REGULAR-L</t>
  </si>
  <si>
    <t>36150487</t>
  </si>
  <si>
    <t>230489</t>
  </si>
  <si>
    <t>PANT UNISX CARGO BURG REG L</t>
  </si>
  <si>
    <t>7927 REGULAR-M</t>
  </si>
  <si>
    <t>36151311</t>
  </si>
  <si>
    <t>230488</t>
  </si>
  <si>
    <t>PANT UNISX CARGO BURG REG M</t>
  </si>
  <si>
    <t>7927 REGULAR-S</t>
  </si>
  <si>
    <t>36150684</t>
  </si>
  <si>
    <t>230487</t>
  </si>
  <si>
    <t>PANT UNISX CARGO BURG REG S</t>
  </si>
  <si>
    <t>7927 REGULAR-XL</t>
  </si>
  <si>
    <t>36151702</t>
  </si>
  <si>
    <t>230490</t>
  </si>
  <si>
    <t>PANT UNISX CARGO BURG REG XL</t>
  </si>
  <si>
    <t>7927 REGULAR-XS</t>
  </si>
  <si>
    <t>36149533</t>
  </si>
  <si>
    <t>230486</t>
  </si>
  <si>
    <t>PANT UNISX CARGO BURG REG XS</t>
  </si>
  <si>
    <t>7618-S BH</t>
  </si>
  <si>
    <t>36148670</t>
  </si>
  <si>
    <t>199813</t>
  </si>
  <si>
    <t>WARMUP UNISEX NAVY S BH</t>
  </si>
  <si>
    <t>6981-4XL BH</t>
  </si>
  <si>
    <t>36150848</t>
  </si>
  <si>
    <t>199391</t>
  </si>
  <si>
    <t>TUNIC W MOCK WRP CLBLU 4XL BH</t>
  </si>
  <si>
    <t>7618-XL BH</t>
  </si>
  <si>
    <t>36150672</t>
  </si>
  <si>
    <t>199816</t>
  </si>
  <si>
    <t>WARMUP UNISEX NAVY XL BH</t>
  </si>
  <si>
    <t>6982-3XL BH</t>
  </si>
  <si>
    <t>36150657</t>
  </si>
  <si>
    <t>199406</t>
  </si>
  <si>
    <t>TUNIC W MOCK WRAP NAVY 3XL BH</t>
  </si>
  <si>
    <t>7618-XS BH</t>
  </si>
  <si>
    <t>36149878</t>
  </si>
  <si>
    <t>199812</t>
  </si>
  <si>
    <t>WARMUP UNISEX NAVY XS BH</t>
  </si>
  <si>
    <t>SPH MEDICAL INC</t>
  </si>
  <si>
    <t>45690008-20</t>
  </si>
  <si>
    <t>39337991</t>
  </si>
  <si>
    <t>185721</t>
  </si>
  <si>
    <t>VEST SIT TO STAND THORAX XLG</t>
  </si>
  <si>
    <t>6982-4XL BH</t>
  </si>
  <si>
    <t>36148654</t>
  </si>
  <si>
    <t>199407</t>
  </si>
  <si>
    <t>TUNIC W MOCK WRAP NAVY 4XL BH</t>
  </si>
  <si>
    <t>7619-2X BH</t>
  </si>
  <si>
    <t>36150673</t>
  </si>
  <si>
    <t>230955</t>
  </si>
  <si>
    <t>WARMUP UNISEX PCCK GRN 2X BH</t>
  </si>
  <si>
    <t>6983-3XL BH</t>
  </si>
  <si>
    <t>36150461</t>
  </si>
  <si>
    <t>230526</t>
  </si>
  <si>
    <t>TUNIC W MOCK WRAP PWTR 3XL BH</t>
  </si>
  <si>
    <t>7619-L BH</t>
  </si>
  <si>
    <t>36151301</t>
  </si>
  <si>
    <t>230953</t>
  </si>
  <si>
    <t>WARMUP UNISEX PCCK GRN L BH</t>
  </si>
  <si>
    <t>6983-4XL BH</t>
  </si>
  <si>
    <t>36151273</t>
  </si>
  <si>
    <t>230527</t>
  </si>
  <si>
    <t>TUNIC W MOCK WRAP PWTR 4XL BH</t>
  </si>
  <si>
    <t>7619-M BH</t>
  </si>
  <si>
    <t>36149879</t>
  </si>
  <si>
    <t>230952</t>
  </si>
  <si>
    <t>WARMUP UNISEX PCCK GRN M BH</t>
  </si>
  <si>
    <t>6984-3XL BH</t>
  </si>
  <si>
    <t>36148655</t>
  </si>
  <si>
    <t>199422</t>
  </si>
  <si>
    <t>TUNIC W MOCK WRAP RYAL 3XL BH</t>
  </si>
  <si>
    <t>7619-S BH</t>
  </si>
  <si>
    <t>36148671</t>
  </si>
  <si>
    <t>230951</t>
  </si>
  <si>
    <t>WARMUP UNISEX PCCK GRN S BH</t>
  </si>
  <si>
    <t>6984-4XL BH</t>
  </si>
  <si>
    <t>36148656</t>
  </si>
  <si>
    <t>199423</t>
  </si>
  <si>
    <t>TUNIC W MOCK WRAP RYAL 4XL BH</t>
  </si>
  <si>
    <t>7619-XL BH</t>
  </si>
  <si>
    <t>36150477</t>
  </si>
  <si>
    <t>230954</t>
  </si>
  <si>
    <t>WARMUP UNISEX PCCK GRN XL BH</t>
  </si>
  <si>
    <t>7619-XS BH</t>
  </si>
  <si>
    <t>36151302</t>
  </si>
  <si>
    <t>230950</t>
  </si>
  <si>
    <t>WARMUP UNISEX PCCK GRN XS BH</t>
  </si>
  <si>
    <t>6986-3XL BH</t>
  </si>
  <si>
    <t>36151277</t>
  </si>
  <si>
    <t>230510</t>
  </si>
  <si>
    <t>TUNIC W MOCK WRAP FGRN 3XL BH</t>
  </si>
  <si>
    <t>7621-2X BH</t>
  </si>
  <si>
    <t>36151694</t>
  </si>
  <si>
    <t>230973</t>
  </si>
  <si>
    <t>WARMUP UNISEX PWTR 2X BH</t>
  </si>
  <si>
    <t>6986-4XL BH</t>
  </si>
  <si>
    <t>36149858</t>
  </si>
  <si>
    <t>230511</t>
  </si>
  <si>
    <t>TUNIC W MOCK WRAP FGRN 4XL BH</t>
  </si>
  <si>
    <t>7621-M BH</t>
  </si>
  <si>
    <t>36151695</t>
  </si>
  <si>
    <t>230970</t>
  </si>
  <si>
    <t>WARMUP UNISEX PWTR M BH</t>
  </si>
  <si>
    <t>8150 TALL-2X</t>
  </si>
  <si>
    <t>36151385</t>
  </si>
  <si>
    <t>230101</t>
  </si>
  <si>
    <t>PANT W STR LG CRGO BLK TAL 2X</t>
  </si>
  <si>
    <t>60293-XS BH</t>
  </si>
  <si>
    <t>198711</t>
  </si>
  <si>
    <t>SHIRT POLO UNISX WHT XS BH</t>
  </si>
  <si>
    <t>7621-S BH</t>
  </si>
  <si>
    <t>36150478</t>
  </si>
  <si>
    <t>230969</t>
  </si>
  <si>
    <t>WARMUP UNISEX PWTR S BH</t>
  </si>
  <si>
    <t>8150 TALL-S</t>
  </si>
  <si>
    <t>36149576</t>
  </si>
  <si>
    <t>230097</t>
  </si>
  <si>
    <t>PANT W STR LG CRGO BLK TAL S</t>
  </si>
  <si>
    <t>7693-5X BH</t>
  </si>
  <si>
    <t>231502</t>
  </si>
  <si>
    <t>WARMUP UNISX EGGPLANT 5X BH</t>
  </si>
  <si>
    <t>7621-XL BH</t>
  </si>
  <si>
    <t>36149881</t>
  </si>
  <si>
    <t>230972</t>
  </si>
  <si>
    <t>WARMUP UNISEX PWTR XL BH</t>
  </si>
  <si>
    <t>8150 TALL-XS</t>
  </si>
  <si>
    <t>36150529</t>
  </si>
  <si>
    <t>230096</t>
  </si>
  <si>
    <t>PANT W STR LG CRGO BLK TAL XS</t>
  </si>
  <si>
    <t>60293-4XL BH</t>
  </si>
  <si>
    <t>198718</t>
  </si>
  <si>
    <t>SHIRT POLO UNISX WHT 4XL BH</t>
  </si>
  <si>
    <t>8151 TALL-2X</t>
  </si>
  <si>
    <t>36148712</t>
  </si>
  <si>
    <t>230109</t>
  </si>
  <si>
    <t>PANT W STR LG CRGO CBLU TAL 2X</t>
  </si>
  <si>
    <t>60293-3XL BH</t>
  </si>
  <si>
    <t>198717</t>
  </si>
  <si>
    <t>SHIRT POLO UNISX WHT 3XL BH</t>
  </si>
  <si>
    <t>8152 TALL-2X</t>
  </si>
  <si>
    <t>36148716</t>
  </si>
  <si>
    <t>230117</t>
  </si>
  <si>
    <t>PANT W STR LG CRGO NAVY TALL 2</t>
  </si>
  <si>
    <t>8152 TALL-M</t>
  </si>
  <si>
    <t>36152587</t>
  </si>
  <si>
    <t>230114</t>
  </si>
  <si>
    <t>PANT W STR LG CRGO NAVY TALL M</t>
  </si>
  <si>
    <t>12541016</t>
  </si>
  <si>
    <t>38344482</t>
  </si>
  <si>
    <t>241460</t>
  </si>
  <si>
    <t>COVER GLASS 22X22</t>
  </si>
  <si>
    <t>FB CVRGLS 22X22MM NO1.5 10/CS</t>
  </si>
  <si>
    <t>41122602</t>
  </si>
  <si>
    <t>FISHERBRAND</t>
  </si>
  <si>
    <t>8152 TALL-S</t>
  </si>
  <si>
    <t>36148718</t>
  </si>
  <si>
    <t>230113</t>
  </si>
  <si>
    <t>PANT W STR LG CRGO NAVY TALL S</t>
  </si>
  <si>
    <t>12541030</t>
  </si>
  <si>
    <t>39098391</t>
  </si>
  <si>
    <t>241461</t>
  </si>
  <si>
    <t>COVER GLASS 22X40</t>
  </si>
  <si>
    <t>FB CVRGLS 24X40MM NO1 1OZ/PK</t>
  </si>
  <si>
    <t>8152 TALL-XL</t>
  </si>
  <si>
    <t>36152588</t>
  </si>
  <si>
    <t>230116</t>
  </si>
  <si>
    <t>PANT W STR LG CRGO NAVY TALL X</t>
  </si>
  <si>
    <t>8205 SHORT-M</t>
  </si>
  <si>
    <t>36151902</t>
  </si>
  <si>
    <t>230379</t>
  </si>
  <si>
    <t>PANT UNISX CARGO ROYL SHORT M</t>
  </si>
  <si>
    <t>8205 SHORT-S</t>
  </si>
  <si>
    <t>36151790</t>
  </si>
  <si>
    <t>230378</t>
  </si>
  <si>
    <t>PANT UNISX CARGO ROYL SHORT S</t>
  </si>
  <si>
    <t>8205 SHORT-XL</t>
  </si>
  <si>
    <t>36151903</t>
  </si>
  <si>
    <t>230381</t>
  </si>
  <si>
    <t>PANT UNISX CARGO ROYL SHORT XL</t>
  </si>
  <si>
    <t>8205 SHORT-XS</t>
  </si>
  <si>
    <t>36151775</t>
  </si>
  <si>
    <t>230377</t>
  </si>
  <si>
    <t>PANT UNISX CARGO ROYL SHORT XS</t>
  </si>
  <si>
    <t>8216 REGULAR-2X</t>
  </si>
  <si>
    <t>36152089</t>
  </si>
  <si>
    <t>231249</t>
  </si>
  <si>
    <t>PANT UNISX CRGO FGRN REG 2X</t>
  </si>
  <si>
    <t>8216 REGULAR-M</t>
  </si>
  <si>
    <t>36150748</t>
  </si>
  <si>
    <t>231246</t>
  </si>
  <si>
    <t>PANT UNISX CRGO FGRN REG M</t>
  </si>
  <si>
    <t>8216 REGULAR-XS</t>
  </si>
  <si>
    <t>36152091</t>
  </si>
  <si>
    <t>231244</t>
  </si>
  <si>
    <t>PANT UNISX CRGO FGRN REG XS</t>
  </si>
  <si>
    <t>8216 SHORT-2X</t>
  </si>
  <si>
    <t>36152613</t>
  </si>
  <si>
    <t>231240</t>
  </si>
  <si>
    <t>PANT UNISX CRGO FGRN SHRT 2X</t>
  </si>
  <si>
    <t>3492-S BH</t>
  </si>
  <si>
    <t>199206</t>
  </si>
  <si>
    <t>COAT LAB U 41 80/20POP S BH</t>
  </si>
  <si>
    <t>8216 SHORT-L</t>
  </si>
  <si>
    <t>36151418</t>
  </si>
  <si>
    <t>231238</t>
  </si>
  <si>
    <t>PANT UNISX CRGO FGRN SHRT L</t>
  </si>
  <si>
    <t>8216 SHORT-M</t>
  </si>
  <si>
    <t>36151419</t>
  </si>
  <si>
    <t>231237</t>
  </si>
  <si>
    <t>PANT UNISX CRGO FGRN SHRT M</t>
  </si>
  <si>
    <t>8216 SHORT-S</t>
  </si>
  <si>
    <t>36151420</t>
  </si>
  <si>
    <t>231236</t>
  </si>
  <si>
    <t>PANT UNISX CRGO FGRN SHRT S</t>
  </si>
  <si>
    <t>8216 SHORT-XL</t>
  </si>
  <si>
    <t>36152328</t>
  </si>
  <si>
    <t>231239</t>
  </si>
  <si>
    <t>PANT UNISX CRGO FGRN SHRT XL</t>
  </si>
  <si>
    <t>23158-19/37</t>
  </si>
  <si>
    <t>36151232</t>
  </si>
  <si>
    <t>195050</t>
  </si>
  <si>
    <t>SHIRTLS BLU19/37 3015719PATCH</t>
  </si>
  <si>
    <t>ARTIVION INC</t>
  </si>
  <si>
    <t>ONXACE-1.5-23</t>
  </si>
  <si>
    <t>39319810</t>
  </si>
  <si>
    <t>186286</t>
  </si>
  <si>
    <t>VALVE HEART W/EXT HOLDER 23MM</t>
  </si>
  <si>
    <t>8216 SHORT-XS</t>
  </si>
  <si>
    <t>36152092</t>
  </si>
  <si>
    <t>231235</t>
  </si>
  <si>
    <t>PANT UNISX CRGO FGRN SHRT XS</t>
  </si>
  <si>
    <t>22078-13/ BH</t>
  </si>
  <si>
    <t>36149816</t>
  </si>
  <si>
    <t>185603</t>
  </si>
  <si>
    <t>SHIRT FACILITIES SS NECK 13 BH</t>
  </si>
  <si>
    <t>436-XL BH</t>
  </si>
  <si>
    <t>199103</t>
  </si>
  <si>
    <t>COAT LAB W 34 65/35FLT XL BH</t>
  </si>
  <si>
    <t>22078-14/ BH</t>
  </si>
  <si>
    <t>36150805</t>
  </si>
  <si>
    <t>185604</t>
  </si>
  <si>
    <t>SHIRT FACILITIES SS NECK 14 BH</t>
  </si>
  <si>
    <t>7144-3XL BH</t>
  </si>
  <si>
    <t>36151688</t>
  </si>
  <si>
    <t>230590</t>
  </si>
  <si>
    <t>TUNIC W VNECK PWTR 3XL BH</t>
  </si>
  <si>
    <t>ALPHA TEC SYSTEMS INC</t>
  </si>
  <si>
    <t>62004-07</t>
  </si>
  <si>
    <t>0</t>
  </si>
  <si>
    <t>113252</t>
  </si>
  <si>
    <t>ROD SPINE 70X5.5MM</t>
  </si>
  <si>
    <t>7144-4XL BH</t>
  </si>
  <si>
    <t>36150472</t>
  </si>
  <si>
    <t>230591</t>
  </si>
  <si>
    <t>TUNIC W VNECK PWTR 4XL BH</t>
  </si>
  <si>
    <t>8076 LONG-5X</t>
  </si>
  <si>
    <t>36149899</t>
  </si>
  <si>
    <t>231189</t>
  </si>
  <si>
    <t>PANT UNISX ULT FIR GRN LNG 5X</t>
  </si>
  <si>
    <t>8064 TALL-5X</t>
  </si>
  <si>
    <t>36151317</t>
  </si>
  <si>
    <t>230485</t>
  </si>
  <si>
    <t>PANT UNISX POP ULT BURG TAL 5X</t>
  </si>
  <si>
    <t>8150 TALL-3X</t>
  </si>
  <si>
    <t>36148711</t>
  </si>
  <si>
    <t>230102</t>
  </si>
  <si>
    <t>PANT W STR LG CRGO BLK TAL 3X</t>
  </si>
  <si>
    <t>6523 LONG-4X BH</t>
  </si>
  <si>
    <t>36149479</t>
  </si>
  <si>
    <t>230849</t>
  </si>
  <si>
    <t>TUNIC UNISX 3P PGRN LNG 4X BH</t>
  </si>
  <si>
    <t>6524 LONG-3X BH</t>
  </si>
  <si>
    <t>36149481</t>
  </si>
  <si>
    <t>230866</t>
  </si>
  <si>
    <t>TUNIC UNISX 3P PWTR LNG 3X BH</t>
  </si>
  <si>
    <t>6524 LONG-4X BH</t>
  </si>
  <si>
    <t>36150837</t>
  </si>
  <si>
    <t>230867</t>
  </si>
  <si>
    <t>TUNIC UNISX 3P PWTR LNG 4X BH</t>
  </si>
  <si>
    <t>6525 LONG-3X BH</t>
  </si>
  <si>
    <t>36149841</t>
  </si>
  <si>
    <t>199692</t>
  </si>
  <si>
    <t>SHIRT UNISX LNG 3P ROYL 3X BH</t>
  </si>
  <si>
    <t>6525 LONG-4X BH</t>
  </si>
  <si>
    <t>36149842</t>
  </si>
  <si>
    <t>199693</t>
  </si>
  <si>
    <t>SHIRT UNISX LNG 3P ROYL 4X BH</t>
  </si>
  <si>
    <t>6528 LONG-3X BH</t>
  </si>
  <si>
    <t>36151257</t>
  </si>
  <si>
    <t>230884</t>
  </si>
  <si>
    <t>TUNIC UNSX 3P SNDST LNG 3X BH</t>
  </si>
  <si>
    <t>6528 LONG-4X BH</t>
  </si>
  <si>
    <t>36150638</t>
  </si>
  <si>
    <t>230885</t>
  </si>
  <si>
    <t>TUNIC UNSX 3P SNDST LNG 4X BH</t>
  </si>
  <si>
    <t>6529 LONG-3X BH</t>
  </si>
  <si>
    <t>36150839</t>
  </si>
  <si>
    <t>230830</t>
  </si>
  <si>
    <t>TUNIC UNISX 3P MGRN LNG 3X BH</t>
  </si>
  <si>
    <t>588843P</t>
  </si>
  <si>
    <t>5425735</t>
  </si>
  <si>
    <t>24494</t>
  </si>
  <si>
    <t>CATHETER GDNG 0.088N ID 2.5MML</t>
  </si>
  <si>
    <t>GC 8F 088 STR 55CM</t>
  </si>
  <si>
    <t>CORDIS</t>
  </si>
  <si>
    <t>6529 LONG-4X BH</t>
  </si>
  <si>
    <t>36149845</t>
  </si>
  <si>
    <t>230831</t>
  </si>
  <si>
    <t>TUNIC UNISX 3P MGRN LNG 4X BH</t>
  </si>
  <si>
    <t>JOHNSON AND JOHNSON HEALTH</t>
  </si>
  <si>
    <t>DG</t>
  </si>
  <si>
    <t>39281345</t>
  </si>
  <si>
    <t>64409</t>
  </si>
  <si>
    <t>GUIDE DRILL 2.0</t>
  </si>
  <si>
    <t>285</t>
  </si>
  <si>
    <t>2046291</t>
  </si>
  <si>
    <t>68057</t>
  </si>
  <si>
    <t>BAG HAMPER SOILED 1.2ML LT BLU</t>
  </si>
  <si>
    <t>6532 LONG-3X BH</t>
  </si>
  <si>
    <t>36151263</t>
  </si>
  <si>
    <t>230812</t>
  </si>
  <si>
    <t>TUNIC UNISX 3P FGRN LNG 3X BH</t>
  </si>
  <si>
    <t>6532 LONG-4X BH</t>
  </si>
  <si>
    <t>36151264</t>
  </si>
  <si>
    <t>230813</t>
  </si>
  <si>
    <t>TUNIC UNISX 3P FGRN LNG 4X BH</t>
  </si>
  <si>
    <t>BH HEALTH APPAREL</t>
  </si>
  <si>
    <t>BH-1500W3</t>
  </si>
  <si>
    <t>36141854</t>
  </si>
  <si>
    <t>209526</t>
  </si>
  <si>
    <t>PILLOWCASE DISP 21X30 50/CA</t>
  </si>
  <si>
    <t>52121512</t>
  </si>
  <si>
    <t>8070 LONG-3X</t>
  </si>
  <si>
    <t>36151319</t>
  </si>
  <si>
    <t>230239</t>
  </si>
  <si>
    <t>PANT UNISX ULTIMATE BLK LNG 3X</t>
  </si>
  <si>
    <t>756612030</t>
  </si>
  <si>
    <t>37491752</t>
  </si>
  <si>
    <t>241526</t>
  </si>
  <si>
    <t>KIT CATH NEPH SKATER 12FR 30CM</t>
  </si>
  <si>
    <t>SKATER ALLPURPOSE AND NEPHROSTOMY DRAINAGE SET LOCKING 12F X 30CM</t>
  </si>
  <si>
    <t>42142709</t>
  </si>
  <si>
    <t>SKATER</t>
  </si>
  <si>
    <t>14015-50</t>
  </si>
  <si>
    <t>36141725</t>
  </si>
  <si>
    <t>209509</t>
  </si>
  <si>
    <t>PILLOW CASE SINGLE</t>
  </si>
  <si>
    <t>8070 LONG-4X</t>
  </si>
  <si>
    <t>36150493</t>
  </si>
  <si>
    <t>230240</t>
  </si>
  <si>
    <t>PANT UNISX ULTIMATE BLK LNG 4X</t>
  </si>
  <si>
    <t>14009-20</t>
  </si>
  <si>
    <t>36141724</t>
  </si>
  <si>
    <t>209421</t>
  </si>
  <si>
    <t>SHEET SNUG FIT XL TWIN</t>
  </si>
  <si>
    <t>8071 LONG-3X</t>
  </si>
  <si>
    <t>36151710</t>
  </si>
  <si>
    <t>230257</t>
  </si>
  <si>
    <t>PANT UNISX ULTMATE CBLU LNG 3X</t>
  </si>
  <si>
    <t>BH-1452-B</t>
  </si>
  <si>
    <t>36141974</t>
  </si>
  <si>
    <t>209528</t>
  </si>
  <si>
    <t>SHEET FITTED DISP 40X90  50/CA</t>
  </si>
  <si>
    <t>8071 LONG-4X</t>
  </si>
  <si>
    <t>36149893</t>
  </si>
  <si>
    <t>230258</t>
  </si>
  <si>
    <t>PANT UNISX ULTMATE CBLU LNG 4X</t>
  </si>
  <si>
    <t>BH-1451</t>
  </si>
  <si>
    <t>36141404</t>
  </si>
  <si>
    <t>209511</t>
  </si>
  <si>
    <t>SHEETS FLAT 25/CA</t>
  </si>
  <si>
    <t>8072 LONG-3X</t>
  </si>
  <si>
    <t>36149544</t>
  </si>
  <si>
    <t>230275</t>
  </si>
  <si>
    <t>PANT UNISX ULTMATE NAVY LNG 3X</t>
  </si>
  <si>
    <t>8072 LONG-4X</t>
  </si>
  <si>
    <t>36148683</t>
  </si>
  <si>
    <t>230276</t>
  </si>
  <si>
    <t>PANT UNISX ULTMATE NAVY LNG 4X</t>
  </si>
  <si>
    <t>8073 LONG-3X</t>
  </si>
  <si>
    <t>36150499</t>
  </si>
  <si>
    <t>231205</t>
  </si>
  <si>
    <t>PANT UNISX ULT PWTR LNG 3X</t>
  </si>
  <si>
    <t>8073 LONG-4X</t>
  </si>
  <si>
    <t>36149897</t>
  </si>
  <si>
    <t>231206</t>
  </si>
  <si>
    <t>PANT UNISX ULT PWTR LNG 4X</t>
  </si>
  <si>
    <t>8074 LONG-3X</t>
  </si>
  <si>
    <t>36150501</t>
  </si>
  <si>
    <t>230293</t>
  </si>
  <si>
    <t>PANT UNISX ULTMATE ROYL LNG 3X</t>
  </si>
  <si>
    <t>8074 LONG-4X</t>
  </si>
  <si>
    <t>36151326</t>
  </si>
  <si>
    <t>230294</t>
  </si>
  <si>
    <t>PANT UNISX ULTMATE ROYL LNG 4X</t>
  </si>
  <si>
    <t>8076 LONG-3X</t>
  </si>
  <si>
    <t>36151330</t>
  </si>
  <si>
    <t>231187</t>
  </si>
  <si>
    <t>PANT UNISX ULT FIR GRN LNG 3X</t>
  </si>
  <si>
    <t>8076 LONG-4X</t>
  </si>
  <si>
    <t>36151357</t>
  </si>
  <si>
    <t>231188</t>
  </si>
  <si>
    <t>PANT UNISX ULT FIR GRN LNG 4X</t>
  </si>
  <si>
    <t>8095 TALL-3X</t>
  </si>
  <si>
    <t>36149904</t>
  </si>
  <si>
    <t>231122</t>
  </si>
  <si>
    <t>PANT W FLARE CRGO MGRN TAL 3X</t>
  </si>
  <si>
    <t>8095 TALL-4X</t>
  </si>
  <si>
    <t>36151333</t>
  </si>
  <si>
    <t>231123</t>
  </si>
  <si>
    <t>PANT W FLARE CRGO MGRN TAL 4X</t>
  </si>
  <si>
    <t>8098 TALL-3X</t>
  </si>
  <si>
    <t>36151365</t>
  </si>
  <si>
    <t>231098</t>
  </si>
  <si>
    <t>PANT W FLARE CRGO FGRN TAL 3X</t>
  </si>
  <si>
    <t>8098 TALL-4X</t>
  </si>
  <si>
    <t>36151723</t>
  </si>
  <si>
    <t>231099</t>
  </si>
  <si>
    <t>PANT W FLARE CRGO FGRN TAL 4X</t>
  </si>
  <si>
    <t>TNP48M</t>
  </si>
  <si>
    <t>36145518</t>
  </si>
  <si>
    <t>165953</t>
  </si>
  <si>
    <t>TONER MAGENTA C3350</t>
  </si>
  <si>
    <t>BHC PHARMACEUTICALS</t>
  </si>
  <si>
    <t>CTP-200-FLS</t>
  </si>
  <si>
    <t>920888</t>
  </si>
  <si>
    <t>19772</t>
  </si>
  <si>
    <t>SYRINGE QCK FILL W/TBGN 200ML</t>
  </si>
  <si>
    <t>10-866-1</t>
  </si>
  <si>
    <t>36151976</t>
  </si>
  <si>
    <t>46221</t>
  </si>
  <si>
    <t>BAG FILTER PAPER F/NSS M-1</t>
  </si>
  <si>
    <t>61500045085</t>
  </si>
  <si>
    <t>33549997</t>
  </si>
  <si>
    <t>125769</t>
  </si>
  <si>
    <t>PAD CLEANER 14IN WHT</t>
  </si>
  <si>
    <t>PAD FLOOR MACHINE 4100 SUPER POLISHING BUFFING 14IN DIA 3.3IN HOLE 1IN THK WHITE PES FIBER F/175600 RPM AUTOSCRUBBER ROTARY MACHINE 5/CA</t>
  </si>
  <si>
    <t>61500045119</t>
  </si>
  <si>
    <t>5373304</t>
  </si>
  <si>
    <t>125770</t>
  </si>
  <si>
    <t>PAD POLISHER 18IN WHT</t>
  </si>
  <si>
    <t>PAD FLOOR MACHINE 4100 SUPER POLISHING BUFFING 18IN DIA 3.3IN HOLE 1IN THK WHITE PES FIBER F/175600 RPM AUTOSCRUBBER ROTARY MACHINE 5/CA</t>
  </si>
  <si>
    <t>61500044419</t>
  </si>
  <si>
    <t>11479531</t>
  </si>
  <si>
    <t>125774</t>
  </si>
  <si>
    <t>PAD STRIPPER 18IN BLK</t>
  </si>
  <si>
    <t>PAD FLOOR MACHINE 7200 STRIPPING 18IN DIA 3.3IN HOLE 0.75IN THK BLACK ABRASIVE NYLON PES FIBER F/175600 RPM AUTO/ROTARY MACHINE 5/CA GREEN SEAL</t>
  </si>
  <si>
    <t>61500044955</t>
  </si>
  <si>
    <t>5373301</t>
  </si>
  <si>
    <t>125771</t>
  </si>
  <si>
    <t>PAD CLEANER 18IN RED</t>
  </si>
  <si>
    <t>PAD FLOOR MACHINE 5100 BUFFING 18IN DIA 3.3IN HOLE 1IN THK LIGHT DUTY RED PES FIBER F/175600 RPM ROTARY SANDER 5/CA GREEN SEAL</t>
  </si>
  <si>
    <t>SDS-CTP-QFT</t>
  </si>
  <si>
    <t>3748554</t>
  </si>
  <si>
    <t>58675</t>
  </si>
  <si>
    <t>SYRINGE QUAD-PAK STELLANT</t>
  </si>
  <si>
    <t>61500045127</t>
  </si>
  <si>
    <t>2454647</t>
  </si>
  <si>
    <t>125775</t>
  </si>
  <si>
    <t>PAD POLISHER 19IN WHT</t>
  </si>
  <si>
    <t>PAD FLOOR MACHINE 4100 SUPER POLISHING BUFFING 19IN DIA 3.3IN HOLE 1IN THK WHITE PES FIBER F/175600 RPM AUTOSCRUBBER ROTARY MACHINE 5/CA</t>
  </si>
  <si>
    <t>70070502086</t>
  </si>
  <si>
    <t>5703429</t>
  </si>
  <si>
    <t>125773</t>
  </si>
  <si>
    <t>PAD CLEANER 19IN NAT</t>
  </si>
  <si>
    <t>PAD FLOOR MACHINE 3500 BURNISHING 19IN DIA 3.3IN HOLE 1INTHK TAN NATURAL BLEND PES FIBER F/15003000 RPM MACHINE 5/CA</t>
  </si>
  <si>
    <t>61500044377</t>
  </si>
  <si>
    <t>2434390</t>
  </si>
  <si>
    <t>125768</t>
  </si>
  <si>
    <t>PAD CLEANER 13IN BLK</t>
  </si>
  <si>
    <t>PAD FLOOR MACHINE 7200 STRIPPING 13IN DIA 3.3IN HOLE 0.75IN THK BLACK ABRASIVE NYLON PES FIBER F/175600 RPM AUTO/ROTARY MACHINE 5/CA GREEN SEAL</t>
  </si>
  <si>
    <t>XP65/115VS</t>
  </si>
  <si>
    <t>12240064</t>
  </si>
  <si>
    <t>221949</t>
  </si>
  <si>
    <t>KIT SYRINGE MRI MRXPERION 96IN</t>
  </si>
  <si>
    <t>DATASOUTH</t>
  </si>
  <si>
    <t>RWTG110288.42</t>
  </si>
  <si>
    <t>59873</t>
  </si>
  <si>
    <t>PRINTER RIBBON DATASOUTH</t>
  </si>
  <si>
    <t>5N11</t>
  </si>
  <si>
    <t>2351615</t>
  </si>
  <si>
    <t>208316</t>
  </si>
  <si>
    <t>FILTER BAYONT MASK N95</t>
  </si>
  <si>
    <t>200-FT-Q</t>
  </si>
  <si>
    <t>12429771</t>
  </si>
  <si>
    <t>32919</t>
  </si>
  <si>
    <t>KIT SYRINGE COMP A+C 200ML</t>
  </si>
  <si>
    <t>603</t>
  </si>
  <si>
    <t>579800</t>
  </si>
  <si>
    <t>208315</t>
  </si>
  <si>
    <t>HOLDER BAYONET MASK FILTER</t>
  </si>
  <si>
    <t>TNP48Y</t>
  </si>
  <si>
    <t>36145102</t>
  </si>
  <si>
    <t>165954</t>
  </si>
  <si>
    <t>TONER YELLOW C3350</t>
  </si>
  <si>
    <t>MMMC60BK</t>
  </si>
  <si>
    <t>36152864</t>
  </si>
  <si>
    <t>127456</t>
  </si>
  <si>
    <t>DISPENSER TAPE DESKTOP BLK</t>
  </si>
  <si>
    <t>44121605</t>
  </si>
  <si>
    <t>7140-XL MDANC</t>
  </si>
  <si>
    <t>234589</t>
  </si>
  <si>
    <t>TUNIC W VNECK CBLU XL MDANC</t>
  </si>
  <si>
    <t>6981-XL MDANC</t>
  </si>
  <si>
    <t>234573</t>
  </si>
  <si>
    <t>TUNIC  MOCK RAP CBLU XL MDANC</t>
  </si>
  <si>
    <t>7130-L MDANC</t>
  </si>
  <si>
    <t>234554</t>
  </si>
  <si>
    <t>TUNIC  MOCK XOVER CBLU L MDANC</t>
  </si>
  <si>
    <t>8938613</t>
  </si>
  <si>
    <t>4824325</t>
  </si>
  <si>
    <t>165943</t>
  </si>
  <si>
    <t>TONER BLACK MAGICOLOR 7450 II</t>
  </si>
  <si>
    <t>IVL2340</t>
  </si>
  <si>
    <t>241648</t>
  </si>
  <si>
    <t>LABEL CENTRAL LINE DATE</t>
  </si>
  <si>
    <t>05120</t>
  </si>
  <si>
    <t>36151822</t>
  </si>
  <si>
    <t>62791</t>
  </si>
  <si>
    <t>PAPER COPY 8.5X11</t>
  </si>
  <si>
    <t>SPR05122</t>
  </si>
  <si>
    <t>36152253</t>
  </si>
  <si>
    <t>127581</t>
  </si>
  <si>
    <t>PAPER COPY 8.5X11 CY</t>
  </si>
  <si>
    <t>14111507</t>
  </si>
  <si>
    <t>BOISE CASCADE</t>
  </si>
  <si>
    <t>P1MP-2201-PK</t>
  </si>
  <si>
    <t>36141534</t>
  </si>
  <si>
    <t>62770</t>
  </si>
  <si>
    <t>PAPER COPY PINK</t>
  </si>
  <si>
    <t>05420</t>
  </si>
  <si>
    <t>36148248</t>
  </si>
  <si>
    <t>62734</t>
  </si>
  <si>
    <t>PAPER COPY 8.5X14</t>
  </si>
  <si>
    <t>BUSSE HOSPITAL DISPOSABLES</t>
  </si>
  <si>
    <t>946</t>
  </si>
  <si>
    <t>11049498</t>
  </si>
  <si>
    <t>239668</t>
  </si>
  <si>
    <t>TRAY LUMBAR PUNCTURE PED 946</t>
  </si>
  <si>
    <t>TRAYPEDSTRL22GAX1.5"SPINAL NEEDLELF</t>
  </si>
  <si>
    <t>42294211</t>
  </si>
  <si>
    <t>MMM654YW</t>
  </si>
  <si>
    <t>3024394</t>
  </si>
  <si>
    <t>62727</t>
  </si>
  <si>
    <t>NOTE POSTIT 3X3 YEL</t>
  </si>
  <si>
    <t>8938614</t>
  </si>
  <si>
    <t>8470255</t>
  </si>
  <si>
    <t>165944</t>
  </si>
  <si>
    <t>TONER YELLOW MAGICOLOR 7450 II</t>
  </si>
  <si>
    <t>975</t>
  </si>
  <si>
    <t>239672</t>
  </si>
  <si>
    <t>TRAY LUMBAR PUNCTURE DLX 975</t>
  </si>
  <si>
    <t>TRAYADULTLUMBARPUNCTURE</t>
  </si>
  <si>
    <t>42000000</t>
  </si>
  <si>
    <t>656</t>
  </si>
  <si>
    <t>36140967</t>
  </si>
  <si>
    <t>62728</t>
  </si>
  <si>
    <t>NOTE POSTIT 2X3 YEL</t>
  </si>
  <si>
    <t>RED8L829</t>
  </si>
  <si>
    <t>36152117</t>
  </si>
  <si>
    <t>127503</t>
  </si>
  <si>
    <t>BOOK RECEIPT 2PT 5X8</t>
  </si>
  <si>
    <t>14111802</t>
  </si>
  <si>
    <t>DRA94600</t>
  </si>
  <si>
    <t>36152469</t>
  </si>
  <si>
    <t>127359</t>
  </si>
  <si>
    <t>BAG ZIPLOCK SANDWICH</t>
  </si>
  <si>
    <t>24111503</t>
  </si>
  <si>
    <t>VAPOTHERM INC</t>
  </si>
  <si>
    <t>PF-WBA</t>
  </si>
  <si>
    <t>13370790</t>
  </si>
  <si>
    <t>219761</t>
  </si>
  <si>
    <t>ADAPTER BOTTLE WATER</t>
  </si>
  <si>
    <t>PF WATER BOTTLE ADAPTER CASE 25</t>
  </si>
  <si>
    <t>42271805</t>
  </si>
  <si>
    <t>VAPOTHERM</t>
  </si>
  <si>
    <t>DYM10697</t>
  </si>
  <si>
    <t>36152862</t>
  </si>
  <si>
    <t>127365</t>
  </si>
  <si>
    <t>TAPE PAPER LETRA TAG 2PK</t>
  </si>
  <si>
    <t>31201515</t>
  </si>
  <si>
    <t>CANON</t>
  </si>
  <si>
    <t>3000</t>
  </si>
  <si>
    <t>36141781</t>
  </si>
  <si>
    <t>62778</t>
  </si>
  <si>
    <t>CARTRIDGE TONER CANON 5000</t>
  </si>
  <si>
    <t>SMITHS MEDICAL ASD INC</t>
  </si>
  <si>
    <t>67NFP35</t>
  </si>
  <si>
    <t>643589</t>
  </si>
  <si>
    <t>206384</t>
  </si>
  <si>
    <t>TUBE TRACH NEONATAL 3.5</t>
  </si>
  <si>
    <t>NEONATAL TRACHEOSTOMY TUBE 3.5 TTS FLEXTEND V FLANGE 1/EA</t>
  </si>
  <si>
    <t>42271904</t>
  </si>
  <si>
    <t>BIVONA</t>
  </si>
  <si>
    <t>BACTERIN INTL INC</t>
  </si>
  <si>
    <t>208034</t>
  </si>
  <si>
    <t>9844596</t>
  </si>
  <si>
    <t>171612</t>
  </si>
  <si>
    <t>HMATRIX DERMIS 10.0X5.0 THIN</t>
  </si>
  <si>
    <t>GRAFT HUMAN TISSUE MATRIX THIN 5CMW X 10CML ACELLULAR DERMIS FROZEN FLEXIBLE HMATRIX LATEXFREE STERILE SINGLEUSE</t>
  </si>
  <si>
    <t>42295515</t>
  </si>
  <si>
    <t>CNMFX-3</t>
  </si>
  <si>
    <t>2799730</t>
  </si>
  <si>
    <t>62783</t>
  </si>
  <si>
    <t>TONER FAX L6000</t>
  </si>
  <si>
    <t>HEWC9351AN</t>
  </si>
  <si>
    <t>36152643</t>
  </si>
  <si>
    <t>127421</t>
  </si>
  <si>
    <t>CARTRIDGE HP21 BLK</t>
  </si>
  <si>
    <t>44103105</t>
  </si>
  <si>
    <t>208032</t>
  </si>
  <si>
    <t>5215197</t>
  </si>
  <si>
    <t>171611</t>
  </si>
  <si>
    <t>HMATRIX DERMIS 5.0X4.0CM THIN</t>
  </si>
  <si>
    <t>GRAFT HUMAN TISSUE MATRIX THIN 4CMW X 5CML ACELLULAR DERMIS FROZEN FLEXIBLE HMATRIX LATEXFREE STERILE SINGLEUSE</t>
  </si>
  <si>
    <t>HEWQ6472A</t>
  </si>
  <si>
    <t>36152250</t>
  </si>
  <si>
    <t>127426</t>
  </si>
  <si>
    <t>CARTRIDGE LASERJET 3600 YEL</t>
  </si>
  <si>
    <t>MEDGYN PRODUCTS INC</t>
  </si>
  <si>
    <t>022116</t>
  </si>
  <si>
    <t>22432</t>
  </si>
  <si>
    <t>238768</t>
  </si>
  <si>
    <t>CURETTE RIGID CURVED 16MM 1/2</t>
  </si>
  <si>
    <t>Curette Vacuum 16mm Rigid With Disposable 25/Pk</t>
  </si>
  <si>
    <t>VACURETTE16MMCURVED</t>
  </si>
  <si>
    <t>42291607</t>
  </si>
  <si>
    <t>HEWC8767WN</t>
  </si>
  <si>
    <t>36152642</t>
  </si>
  <si>
    <t>127420</t>
  </si>
  <si>
    <t>CARTRIDGE INKJET HP96 BLK</t>
  </si>
  <si>
    <t>8150 TALL-4X</t>
  </si>
  <si>
    <t>36149575</t>
  </si>
  <si>
    <t>230103</t>
  </si>
  <si>
    <t>PANT W STR LG CRGO BLK TAL 4X</t>
  </si>
  <si>
    <t>WR086-50-0001</t>
  </si>
  <si>
    <t>9775204</t>
  </si>
  <si>
    <t>174981</t>
  </si>
  <si>
    <t>PAD DOCKING STATION DISP</t>
  </si>
  <si>
    <t>PAD ANALYZER DOCKING STATION V2 DISPOSABLE WASP 36/BX</t>
  </si>
  <si>
    <t>8151 TALL-3X</t>
  </si>
  <si>
    <t>36151387</t>
  </si>
  <si>
    <t>230110</t>
  </si>
  <si>
    <t>PANT W STR LG CRGO CBLU TAL 3X</t>
  </si>
  <si>
    <t>NL6559</t>
  </si>
  <si>
    <t>219760</t>
  </si>
  <si>
    <t>LABEL FOR INHALATION ONLY</t>
  </si>
  <si>
    <t>HEWC9396AN</t>
  </si>
  <si>
    <t>36152863</t>
  </si>
  <si>
    <t>127425</t>
  </si>
  <si>
    <t>CARTRIDGE HP88 HIYIELD BLK</t>
  </si>
  <si>
    <t>8151 TALL-4X</t>
  </si>
  <si>
    <t>36150533</t>
  </si>
  <si>
    <t>230111</t>
  </si>
  <si>
    <t>PANT W STR LG CRGO CBLU TAL 4X</t>
  </si>
  <si>
    <t>8152 TALL-3X</t>
  </si>
  <si>
    <t>36148717</t>
  </si>
  <si>
    <t>230118</t>
  </si>
  <si>
    <t>PANT W STR LG CRGO NAVY TALL 3</t>
  </si>
  <si>
    <t>SPR00895</t>
  </si>
  <si>
    <t>36152353</t>
  </si>
  <si>
    <t>127563</t>
  </si>
  <si>
    <t>CLIPBOARD 9X12.5</t>
  </si>
  <si>
    <t>44122012</t>
  </si>
  <si>
    <t>8152 TALL-4X</t>
  </si>
  <si>
    <t>36150534</t>
  </si>
  <si>
    <t>230119</t>
  </si>
  <si>
    <t>PANT W STR LG CRGO NAVY TALL 4</t>
  </si>
  <si>
    <t>AVE11109</t>
  </si>
  <si>
    <t>36152861</t>
  </si>
  <si>
    <t>127288</t>
  </si>
  <si>
    <t>INDEX INSERT 5TAB MI</t>
  </si>
  <si>
    <t>44122008</t>
  </si>
  <si>
    <t>8153 TALL-3X</t>
  </si>
  <si>
    <t>36148723</t>
  </si>
  <si>
    <t>231050</t>
  </si>
  <si>
    <t>PANT W STR LG CRGO PWTR TAL 3X</t>
  </si>
  <si>
    <t>ACC72580</t>
  </si>
  <si>
    <t>36152465</t>
  </si>
  <si>
    <t>127272</t>
  </si>
  <si>
    <t>CLIP PAPER JUMBO</t>
  </si>
  <si>
    <t>44122104</t>
  </si>
  <si>
    <t>8153 TALL-4X</t>
  </si>
  <si>
    <t>36150725</t>
  </si>
  <si>
    <t>231051</t>
  </si>
  <si>
    <t>PANT W STR LG CRGO PWTR TAL 4X</t>
  </si>
  <si>
    <t>SAN32001</t>
  </si>
  <si>
    <t>36152473</t>
  </si>
  <si>
    <t>127524</t>
  </si>
  <si>
    <t>MARKER SHARPIE X BLK</t>
  </si>
  <si>
    <t>44121708</t>
  </si>
  <si>
    <t>8154 TALL-3X</t>
  </si>
  <si>
    <t>36150727</t>
  </si>
  <si>
    <t>230126</t>
  </si>
  <si>
    <t>PANT W STR LG CRGO ROYL TALL 3</t>
  </si>
  <si>
    <t>DIX92080</t>
  </si>
  <si>
    <t>36152115</t>
  </si>
  <si>
    <t>127358</t>
  </si>
  <si>
    <t>MARKER DRY ERASE 8PK</t>
  </si>
  <si>
    <t>8154 TALL-4X</t>
  </si>
  <si>
    <t>36150538</t>
  </si>
  <si>
    <t>230127</t>
  </si>
  <si>
    <t>PANT W STR LG CRGO ROYL TALL 4</t>
  </si>
  <si>
    <t>MMM6603SSNRP</t>
  </si>
  <si>
    <t>36152471</t>
  </si>
  <si>
    <t>127445</t>
  </si>
  <si>
    <t>POST IT 4X6 LINED</t>
  </si>
  <si>
    <t>55121620</t>
  </si>
  <si>
    <t>8156 TALL-3X</t>
  </si>
  <si>
    <t>36150729</t>
  </si>
  <si>
    <t>231026</t>
  </si>
  <si>
    <t>PANT W STR LG CRGO FGRN TAL 3X</t>
  </si>
  <si>
    <t>G47662</t>
  </si>
  <si>
    <t>32704933</t>
  </si>
  <si>
    <t>219756</t>
  </si>
  <si>
    <t>TRAY CRICOTHYROTOMY</t>
  </si>
  <si>
    <t>CATHETER SET MELKER CRICOTHYROTOMY CUFFED</t>
  </si>
  <si>
    <t>42271924</t>
  </si>
  <si>
    <t>8156 TALL-4X</t>
  </si>
  <si>
    <t>36149583</t>
  </si>
  <si>
    <t>231027</t>
  </si>
  <si>
    <t>PANT W STR LG CRGO FGRN TAL 4X</t>
  </si>
  <si>
    <t>ESSENTIAL PHARMACEUTICALS LLC</t>
  </si>
  <si>
    <t>25767-735-45</t>
  </si>
  <si>
    <t>319071</t>
  </si>
  <si>
    <t>193097</t>
  </si>
  <si>
    <t>SOLUTION ORGAN CUSTODIOL HTK</t>
  </si>
  <si>
    <t>Custodial Htk 1l Bag 6/cs</t>
  </si>
  <si>
    <t>12161700</t>
  </si>
  <si>
    <t>ACI1122</t>
  </si>
  <si>
    <t>36152639</t>
  </si>
  <si>
    <t>127276</t>
  </si>
  <si>
    <t>STAPLER PAPERPRO TBE</t>
  </si>
  <si>
    <t>44121615</t>
  </si>
  <si>
    <t>7616-5X BH</t>
  </si>
  <si>
    <t>36149519</t>
  </si>
  <si>
    <t>199802</t>
  </si>
  <si>
    <t>WARMUP UNISEX CIEL BLUE 5X BH</t>
  </si>
  <si>
    <t>7618-5X BH</t>
  </si>
  <si>
    <t>36149876</t>
  </si>
  <si>
    <t>199820</t>
  </si>
  <si>
    <t>WARMUP UNISEX NAVY 5X BH</t>
  </si>
  <si>
    <t>AMBU INC</t>
  </si>
  <si>
    <t>900000603</t>
  </si>
  <si>
    <t>8470687</t>
  </si>
  <si>
    <t>241521</t>
  </si>
  <si>
    <t>BAG HYPERINFLATION 7FTL O2 TUB</t>
  </si>
  <si>
    <t>BAG HYPERINFLATION 7FTL OXYGEN TUBING 0.5LT CAPACITY HIGHPROFILE ELBOW W/PRESSURE LINE TUBING LATEXFREE DISPOSABLE</t>
  </si>
  <si>
    <t>42272211</t>
  </si>
  <si>
    <t>SYLVANIA</t>
  </si>
  <si>
    <t>64642</t>
  </si>
  <si>
    <t>212765</t>
  </si>
  <si>
    <t>OSRAM LAMP 24V 150W 64642</t>
  </si>
  <si>
    <t>MMM563R</t>
  </si>
  <si>
    <t>36152351</t>
  </si>
  <si>
    <t>127444</t>
  </si>
  <si>
    <t>PAD EASEL POSTIT TABLETOP</t>
  </si>
  <si>
    <t>7619-5X BH</t>
  </si>
  <si>
    <t>36150675</t>
  </si>
  <si>
    <t>230958</t>
  </si>
  <si>
    <t>WARMUP UNISEX PCCK GRN 5X BH</t>
  </si>
  <si>
    <t>DL626</t>
  </si>
  <si>
    <t>3981748</t>
  </si>
  <si>
    <t>201466</t>
  </si>
  <si>
    <t>DISC STATSEAL LG 10FR 14FR</t>
  </si>
  <si>
    <t>42221803</t>
  </si>
  <si>
    <t>73341088/10RM</t>
  </si>
  <si>
    <t>37063735</t>
  </si>
  <si>
    <t>206695</t>
  </si>
  <si>
    <t>GRAFT GELW SIENA 4BR  34MM</t>
  </si>
  <si>
    <t>GRAFT VASCULAR 34MM ID BORE 10MM ID SIDE BRANCH 10MM X 10MM X 8MM X 8MM ARCH BRANCH 50CML 15CML SIDE BRANCH GELATIN SEALED POLYESTER AORTIC ARCH QUADFURCATED WOVEN BRANCHX4 PLEXUS W/COLLAR VASCUTEK GE</t>
  </si>
  <si>
    <t>42296006</t>
  </si>
  <si>
    <t>SPR01156</t>
  </si>
  <si>
    <t>36151828</t>
  </si>
  <si>
    <t>127567</t>
  </si>
  <si>
    <t>LAMINATE 5 MIL 9X11.5</t>
  </si>
  <si>
    <t>44102002</t>
  </si>
  <si>
    <t>7621-5X BH</t>
  </si>
  <si>
    <t>36149880</t>
  </si>
  <si>
    <t>230976</t>
  </si>
  <si>
    <t>WARMUP UNISEX PWTR 5X BH</t>
  </si>
  <si>
    <t>208031</t>
  </si>
  <si>
    <t>5612356</t>
  </si>
  <si>
    <t>171610</t>
  </si>
  <si>
    <t>HMATRIX DERMIS 4.0X2.0CM THIN</t>
  </si>
  <si>
    <t>GRAFT HUMAN TISSUE MATRIX THIN 2CMW X 4CML ACELLULAR DERMIS FROZEN FLEXIBLE HMATRIX LATEXFREE STERILE SINGLEUSE</t>
  </si>
  <si>
    <t>SPR90201</t>
  </si>
  <si>
    <t>36151829</t>
  </si>
  <si>
    <t>127628</t>
  </si>
  <si>
    <t>HOLDER PAPERCLIP MESH BLK</t>
  </si>
  <si>
    <t>44121628</t>
  </si>
  <si>
    <t>7145-3XL BH</t>
  </si>
  <si>
    <t>36151295</t>
  </si>
  <si>
    <t>199486</t>
  </si>
  <si>
    <t>TUNIC W VNECK ROYAL 3XL BH</t>
  </si>
  <si>
    <t>SPR01867</t>
  </si>
  <si>
    <t>36152118</t>
  </si>
  <si>
    <t>127576</t>
  </si>
  <si>
    <t>CLIPBOARD NEON GRN 9X12</t>
  </si>
  <si>
    <t>7145-4XL BH</t>
  </si>
  <si>
    <t>36149870</t>
  </si>
  <si>
    <t>199487</t>
  </si>
  <si>
    <t>TUNIC W VNECK ROYAL 4XL BH</t>
  </si>
  <si>
    <t>423H96</t>
  </si>
  <si>
    <t>241572</t>
  </si>
  <si>
    <t>WATER HOSE COUPLED ASSY 25FT</t>
  </si>
  <si>
    <t>SAN30074</t>
  </si>
  <si>
    <t>36151826</t>
  </si>
  <si>
    <t>127523</t>
  </si>
  <si>
    <t>MARKER SHARPIE FN 4PK</t>
  </si>
  <si>
    <t>7172-3XL BH</t>
  </si>
  <si>
    <t>36148666</t>
  </si>
  <si>
    <t>199438</t>
  </si>
  <si>
    <t>TUNIC W VNECK BLACK 3XL BH</t>
  </si>
  <si>
    <t>22350</t>
  </si>
  <si>
    <t>16254175</t>
  </si>
  <si>
    <t>241577</t>
  </si>
  <si>
    <t>ADAPTER UTERINE DEVICE PLST CU</t>
  </si>
  <si>
    <t>ADAPTERPLASTICF/1/2" CURETTESTERILE</t>
  </si>
  <si>
    <t>RTG81014</t>
  </si>
  <si>
    <t>36152867</t>
  </si>
  <si>
    <t>127506</t>
  </si>
  <si>
    <t>TAG SIGN HERE YEL 120</t>
  </si>
  <si>
    <t>55121503</t>
  </si>
  <si>
    <t>7324-4X BH</t>
  </si>
  <si>
    <t>36149872</t>
  </si>
  <si>
    <t>199951</t>
  </si>
  <si>
    <t>TUNIC W VNECK BURG 4X BH</t>
  </si>
  <si>
    <t>MMM6834AB</t>
  </si>
  <si>
    <t>36151824</t>
  </si>
  <si>
    <t>127448</t>
  </si>
  <si>
    <t>FLAG POST IT BRIGHT</t>
  </si>
  <si>
    <t>55121616</t>
  </si>
  <si>
    <t>7078 REGULAR-3X</t>
  </si>
  <si>
    <t>36150851</t>
  </si>
  <si>
    <t>230442</t>
  </si>
  <si>
    <t>PANT W DRAW FLARE BURG REG 3X</t>
  </si>
  <si>
    <t>MMM680YW2</t>
  </si>
  <si>
    <t>36152472</t>
  </si>
  <si>
    <t>127447</t>
  </si>
  <si>
    <t>FLAG POSTIT 1IN YEL</t>
  </si>
  <si>
    <t>7078 REGULAR-4X</t>
  </si>
  <si>
    <t>36148658</t>
  </si>
  <si>
    <t>230443</t>
  </si>
  <si>
    <t>PANT W DRAW FLARE BURG REG 4X</t>
  </si>
  <si>
    <t>QRT659511</t>
  </si>
  <si>
    <t>36151825</t>
  </si>
  <si>
    <t>127486</t>
  </si>
  <si>
    <t>MARKER DRYERASE FINE 6PK</t>
  </si>
  <si>
    <t>7087 PETITE-3X</t>
  </si>
  <si>
    <t>36151284</t>
  </si>
  <si>
    <t>230434</t>
  </si>
  <si>
    <t>PANT W DRAW FLARE BURG PET 3X</t>
  </si>
  <si>
    <t>UE-OBPRO-37</t>
  </si>
  <si>
    <t>39344083</t>
  </si>
  <si>
    <t>234288</t>
  </si>
  <si>
    <t>UTERINE ELEVATOR PRO 37MM LG</t>
  </si>
  <si>
    <t>PRECISION MEDICAL</t>
  </si>
  <si>
    <t>PM3319</t>
  </si>
  <si>
    <t>33457910</t>
  </si>
  <si>
    <t>212314</t>
  </si>
  <si>
    <t>REGULATOR SUCTION PB</t>
  </si>
  <si>
    <t>REGULATORVACUUMBENNETTCONTDISS MALE</t>
  </si>
  <si>
    <t>42271707</t>
  </si>
  <si>
    <t>QRT50011U</t>
  </si>
  <si>
    <t>36152866</t>
  </si>
  <si>
    <t>127485</t>
  </si>
  <si>
    <t>MARKER DRYERASE BULLET 4PK</t>
  </si>
  <si>
    <t>7087 PETITE-4X</t>
  </si>
  <si>
    <t>36148659</t>
  </si>
  <si>
    <t>230435</t>
  </si>
  <si>
    <t>PANT W DRAW FLARE BURG PET 4X</t>
  </si>
  <si>
    <t>SPR2058</t>
  </si>
  <si>
    <t>36152644</t>
  </si>
  <si>
    <t>127606</t>
  </si>
  <si>
    <t>PAD LEGAL JR</t>
  </si>
  <si>
    <t>7430 REGULAR-3X</t>
  </si>
  <si>
    <t>36151692</t>
  </si>
  <si>
    <t>230474</t>
  </si>
  <si>
    <t>PANT UNISX POP ULT BURG REG 3X</t>
  </si>
  <si>
    <t>FSK1211237797</t>
  </si>
  <si>
    <t>36151929</t>
  </si>
  <si>
    <t>127397</t>
  </si>
  <si>
    <t>SCISSOR OFFICEBASIC BENT 8IN</t>
  </si>
  <si>
    <t>44121618</t>
  </si>
  <si>
    <t>7430 REGULAR-4X</t>
  </si>
  <si>
    <t>36149518</t>
  </si>
  <si>
    <t>230475</t>
  </si>
  <si>
    <t>PANT UNISX POP ULT BURG REG 4X</t>
  </si>
  <si>
    <t>QUA64117</t>
  </si>
  <si>
    <t>36152352</t>
  </si>
  <si>
    <t>127497</t>
  </si>
  <si>
    <t>MAILER CD ECON</t>
  </si>
  <si>
    <t>44121503</t>
  </si>
  <si>
    <t>8001 REGULAR-3X</t>
  </si>
  <si>
    <t>36149534</t>
  </si>
  <si>
    <t>230418</t>
  </si>
  <si>
    <t>PANT W DRAW CARGO BURG REG 3X</t>
  </si>
  <si>
    <t>JJ CORDIS WEBSTER</t>
  </si>
  <si>
    <t>S7032</t>
  </si>
  <si>
    <t>14450</t>
  </si>
  <si>
    <t>KIT STOCKERT I/O BOX</t>
  </si>
  <si>
    <t>MMM686F50RD</t>
  </si>
  <si>
    <t>36152251</t>
  </si>
  <si>
    <t>127449</t>
  </si>
  <si>
    <t>TAB FILING POPUP RED</t>
  </si>
  <si>
    <t>42142305</t>
  </si>
  <si>
    <t>8027 PETITE-3X</t>
  </si>
  <si>
    <t>36151313</t>
  </si>
  <si>
    <t>230410</t>
  </si>
  <si>
    <t>PANT W DRAW CARGO BURG PET 3X</t>
  </si>
  <si>
    <t>8073 LONG-M</t>
  </si>
  <si>
    <t>36149547</t>
  </si>
  <si>
    <t>231201</t>
  </si>
  <si>
    <t>PANT UNISX ULT PWTR LNG M</t>
  </si>
  <si>
    <t>8073 LONG-S</t>
  </si>
  <si>
    <t>36149548</t>
  </si>
  <si>
    <t>231200</t>
  </si>
  <si>
    <t>PANT UNISX ULT PWTR LNG S</t>
  </si>
  <si>
    <t>8027 PETITE-4X</t>
  </si>
  <si>
    <t>36148676</t>
  </si>
  <si>
    <t>230411</t>
  </si>
  <si>
    <t>PANT W DRAW CARGO BURG PET 4X</t>
  </si>
  <si>
    <t>8073 LONG-XL</t>
  </si>
  <si>
    <t>36149549</t>
  </si>
  <si>
    <t>231203</t>
  </si>
  <si>
    <t>PANT UNISX ULT PWTR LNG XL</t>
  </si>
  <si>
    <t>8070 REGULAR-4X</t>
  </si>
  <si>
    <t>36151349</t>
  </si>
  <si>
    <t>230231</t>
  </si>
  <si>
    <t>PANT UNISX ULTIMATE BLK REG 4X</t>
  </si>
  <si>
    <t>TRICOR SYSTEMS INC</t>
  </si>
  <si>
    <t>401789-415</t>
  </si>
  <si>
    <t>241514</t>
  </si>
  <si>
    <t>KIT TUBING TYPE F 24HR</t>
  </si>
  <si>
    <t>8073 LONG-XS</t>
  </si>
  <si>
    <t>36151324</t>
  </si>
  <si>
    <t>231199</t>
  </si>
  <si>
    <t>PANT UNISX ULT PWTR LNG XS</t>
  </si>
  <si>
    <t>8071 REG-4X</t>
  </si>
  <si>
    <t>36150497</t>
  </si>
  <si>
    <t>230249</t>
  </si>
  <si>
    <t>PANT UNISX ULTMATE CBLU REG 4X</t>
  </si>
  <si>
    <t>401789-421</t>
  </si>
  <si>
    <t>241515</t>
  </si>
  <si>
    <t>CONNECTOR OLYMPUS EBUS SGL O</t>
  </si>
  <si>
    <t>FMDE10</t>
  </si>
  <si>
    <t>171804</t>
  </si>
  <si>
    <t>PACK DENTAL FMH</t>
  </si>
  <si>
    <t>8074 LONG-2X</t>
  </si>
  <si>
    <t>36149898</t>
  </si>
  <si>
    <t>230292</t>
  </si>
  <si>
    <t>PANT UNISX ULTMATE ROYL LNG 2X</t>
  </si>
  <si>
    <t>8072 REGULAR-3X</t>
  </si>
  <si>
    <t>36149545</t>
  </si>
  <si>
    <t>230266</t>
  </si>
  <si>
    <t>PANT UNISX ULTMATE NAVY REG 3X</t>
  </si>
  <si>
    <t>401789-418</t>
  </si>
  <si>
    <t>241513</t>
  </si>
  <si>
    <t>CONNECTOR OLYMPUS EUS SGL O</t>
  </si>
  <si>
    <t>CONNECTOR DRI SCOPE</t>
  </si>
  <si>
    <t>8100 TALL-3X</t>
  </si>
  <si>
    <t>36148696</t>
  </si>
  <si>
    <t>230198</t>
  </si>
  <si>
    <t>PANT W FLARE CARGO BLK TAL 3X</t>
  </si>
  <si>
    <t>8072 REGULAR-4X</t>
  </si>
  <si>
    <t>36150690</t>
  </si>
  <si>
    <t>230267</t>
  </si>
  <si>
    <t>PANT UNISX ULTMATE NAVY REG 4X</t>
  </si>
  <si>
    <t>FMTA27</t>
  </si>
  <si>
    <t>171822</t>
  </si>
  <si>
    <t>PACK T &amp; A FMH</t>
  </si>
  <si>
    <t>8100 TALL-4X</t>
  </si>
  <si>
    <t>36151724</t>
  </si>
  <si>
    <t>230199</t>
  </si>
  <si>
    <t>PANT W FLARE CARGO BLK TAL 4X</t>
  </si>
  <si>
    <t>8073 REGULAR-3X</t>
  </si>
  <si>
    <t>36149551</t>
  </si>
  <si>
    <t>231196</t>
  </si>
  <si>
    <t>PANT UNISX ULT PWTR REG 3X</t>
  </si>
  <si>
    <t>8101 TALL-3X</t>
  </si>
  <si>
    <t>36148699</t>
  </si>
  <si>
    <t>230206</t>
  </si>
  <si>
    <t>PANT W FLARE CARGO CBLU TAL 3X</t>
  </si>
  <si>
    <t>7631-5X BH</t>
  </si>
  <si>
    <t>36149525</t>
  </si>
  <si>
    <t>199784</t>
  </si>
  <si>
    <t>WARMUP UNISEX BLK 5X BH</t>
  </si>
  <si>
    <t>FMXR28</t>
  </si>
  <si>
    <t>171827</t>
  </si>
  <si>
    <t>PACK X RAY PROCEDURE FMH</t>
  </si>
  <si>
    <t>8101 TALL-4X</t>
  </si>
  <si>
    <t>36150704</t>
  </si>
  <si>
    <t>230207</t>
  </si>
  <si>
    <t>PANT W FLARE CARGO CBLU TAL 4X</t>
  </si>
  <si>
    <t>7691-5X BH</t>
  </si>
  <si>
    <t>36149882</t>
  </si>
  <si>
    <t>230022</t>
  </si>
  <si>
    <t>WARMUP UNISX BURG 5X BH</t>
  </si>
  <si>
    <t>BUNZL</t>
  </si>
  <si>
    <t>18203915</t>
  </si>
  <si>
    <t>49491</t>
  </si>
  <si>
    <t>STRAW FLEX WHT WRAPPED</t>
  </si>
  <si>
    <t>8102 TALL-3X</t>
  </si>
  <si>
    <t>36150709</t>
  </si>
  <si>
    <t>230214</t>
  </si>
  <si>
    <t>PANT W FLARE CARGO NAVY TAL 3X</t>
  </si>
  <si>
    <t>60228-4X BH</t>
  </si>
  <si>
    <t>36148616</t>
  </si>
  <si>
    <t>199057</t>
  </si>
  <si>
    <t>SHIRT CIEL BLUE WOMEN 4X BH</t>
  </si>
  <si>
    <t>FMMY96</t>
  </si>
  <si>
    <t>171815</t>
  </si>
  <si>
    <t>PACK MYRINGOTOMY FMH</t>
  </si>
  <si>
    <t>8102 TALL-4X</t>
  </si>
  <si>
    <t>36151725</t>
  </si>
  <si>
    <t>230215</t>
  </si>
  <si>
    <t>PANT W FLARE CARGO NAVY TAL 4X</t>
  </si>
  <si>
    <t>8094 PETITE-2X</t>
  </si>
  <si>
    <t>36150696</t>
  </si>
  <si>
    <t>198842</t>
  </si>
  <si>
    <t>PANT WMN FLAR CRGO TRANSPRT 2X</t>
  </si>
  <si>
    <t>G47663</t>
  </si>
  <si>
    <t>32704771</t>
  </si>
  <si>
    <t>219755</t>
  </si>
  <si>
    <t>SET CATH CRIC MELKER CUFFD 5MM</t>
  </si>
  <si>
    <t>MELKER CUFFED EMERGENCY CRICOTHYROTOMY CATHETER SET PERCUTANEOUS</t>
  </si>
  <si>
    <t>532506</t>
  </si>
  <si>
    <t>545407</t>
  </si>
  <si>
    <t>21453</t>
  </si>
  <si>
    <t>CATHETER ANGGRPHC SM 5 FRX80 C</t>
  </si>
  <si>
    <t>CATH ST 5F MP A2 I 80CM 2SH</t>
  </si>
  <si>
    <t>8103 TALL-3X</t>
  </si>
  <si>
    <t>36150712</t>
  </si>
  <si>
    <t>231146</t>
  </si>
  <si>
    <t>PANT W FLARE CRGO PGRN TAL 3X</t>
  </si>
  <si>
    <t>60121-3XL BH</t>
  </si>
  <si>
    <t>36151643</t>
  </si>
  <si>
    <t>198589</t>
  </si>
  <si>
    <t>COAT CHEF SHRT SLV WHT 3XL BH</t>
  </si>
  <si>
    <t>8094 PETITE-M</t>
  </si>
  <si>
    <t>36151358</t>
  </si>
  <si>
    <t>198839</t>
  </si>
  <si>
    <t>PANT WMN FLAR CRGO TRANSPRT M</t>
  </si>
  <si>
    <t>M3-1450</t>
  </si>
  <si>
    <t>38418462</t>
  </si>
  <si>
    <t>240669</t>
  </si>
  <si>
    <t>GUIDE FINECROSS M3 2.5F 150CM</t>
  </si>
  <si>
    <t>FINECROSS M3 CORONARY MICROGUIDE CATHETER</t>
  </si>
  <si>
    <t>42203444</t>
  </si>
  <si>
    <t>FINECROSS</t>
  </si>
  <si>
    <t>FMLI36</t>
  </si>
  <si>
    <t>171810</t>
  </si>
  <si>
    <t>PACK LITHOTOMY FMH</t>
  </si>
  <si>
    <t>8103 TALL-4X</t>
  </si>
  <si>
    <t>36150520</t>
  </si>
  <si>
    <t>231147</t>
  </si>
  <si>
    <t>PANT W FLARE CRGO PGRN TAL 4X</t>
  </si>
  <si>
    <t>60121-4XL BH</t>
  </si>
  <si>
    <t>36150424</t>
  </si>
  <si>
    <t>198590</t>
  </si>
  <si>
    <t>COAT CHEF SHRT SLV WHT 4XL BH</t>
  </si>
  <si>
    <t>8094 PETITE-XL</t>
  </si>
  <si>
    <t>36150697</t>
  </si>
  <si>
    <t>198841</t>
  </si>
  <si>
    <t>PANT WMN FLAR CRGO TRANSPRT XL</t>
  </si>
  <si>
    <t>6450-L BH</t>
  </si>
  <si>
    <t>36150826</t>
  </si>
  <si>
    <t>199915</t>
  </si>
  <si>
    <t>WARMUP WNM SS NAVY L BH</t>
  </si>
  <si>
    <t>8212 SHORT-3X</t>
  </si>
  <si>
    <t>36152609</t>
  </si>
  <si>
    <t>198867</t>
  </si>
  <si>
    <t>PANT MEN CARGO TRANSPRT 3X</t>
  </si>
  <si>
    <t>ABBOTT VASCULAR</t>
  </si>
  <si>
    <t>1804450-33</t>
  </si>
  <si>
    <t>38285924</t>
  </si>
  <si>
    <t>238871</t>
  </si>
  <si>
    <t>STENT XIENCE SKYPOINT 4.50X33</t>
  </si>
  <si>
    <t>XIENCE SKYPOINT EVEROLIMUS ELUTING CORONARY STENT SYSTEM 4.50 MM X 33 MM / RAPIDEXCHANGE</t>
  </si>
  <si>
    <t>42295912</t>
  </si>
  <si>
    <t>XIENCE SKYPOINT</t>
  </si>
  <si>
    <t>6450-S BH</t>
  </si>
  <si>
    <t>36148625</t>
  </si>
  <si>
    <t>199913</t>
  </si>
  <si>
    <t>WARMUP WNM SS NAVY S BH</t>
  </si>
  <si>
    <t>8094 TALL-2X</t>
  </si>
  <si>
    <t>36151360</t>
  </si>
  <si>
    <t>198858</t>
  </si>
  <si>
    <t>FMVG22</t>
  </si>
  <si>
    <t>171826</t>
  </si>
  <si>
    <t>PACK VAGINAL DELIVERY FMH</t>
  </si>
  <si>
    <t>6451-2X BH</t>
  </si>
  <si>
    <t>36151652</t>
  </si>
  <si>
    <t>199901</t>
  </si>
  <si>
    <t>WARMUP WNM SS CIEL BLUE 2X BH</t>
  </si>
  <si>
    <t>8094 TALL-L</t>
  </si>
  <si>
    <t>36149556</t>
  </si>
  <si>
    <t>198856</t>
  </si>
  <si>
    <t>6451-L BH</t>
  </si>
  <si>
    <t>36150828</t>
  </si>
  <si>
    <t>199899</t>
  </si>
  <si>
    <t>WARMUP WNM SS CIEL BLUE L BH</t>
  </si>
  <si>
    <t>FMHN10A</t>
  </si>
  <si>
    <t>171806</t>
  </si>
  <si>
    <t>PACK HEAD AND NECK FMH</t>
  </si>
  <si>
    <t>6451-M BH</t>
  </si>
  <si>
    <t>36150619</t>
  </si>
  <si>
    <t>199898</t>
  </si>
  <si>
    <t>WARMUP WNM SS CIEL BLUE M BH</t>
  </si>
  <si>
    <t>8094 TALL-XL</t>
  </si>
  <si>
    <t>36151331</t>
  </si>
  <si>
    <t>198857</t>
  </si>
  <si>
    <t>WEXFORD LAB INC</t>
  </si>
  <si>
    <t>WP-08</t>
  </si>
  <si>
    <t>241539</t>
  </si>
  <si>
    <t>WP-10 CLEANER PRO Q 64</t>
  </si>
  <si>
    <t>1475-2XL BH</t>
  </si>
  <si>
    <t>36151228</t>
  </si>
  <si>
    <t>185164</t>
  </si>
  <si>
    <t>COAT RESIDNT CNSLT WHT 2XL BH</t>
  </si>
  <si>
    <t>FMTJ14</t>
  </si>
  <si>
    <t>171823</t>
  </si>
  <si>
    <t>PACK TOTAL JOINT FMH</t>
  </si>
  <si>
    <t>6451-S BH</t>
  </si>
  <si>
    <t>36151653</t>
  </si>
  <si>
    <t>199897</t>
  </si>
  <si>
    <t>WARMUP WNM SS CIEL BLUE S BH</t>
  </si>
  <si>
    <t>8094 TALL-XS</t>
  </si>
  <si>
    <t>36148691</t>
  </si>
  <si>
    <t>198853</t>
  </si>
  <si>
    <t>PANT WMN FLAR CRGO TRANSPRT XS</t>
  </si>
  <si>
    <t>1475-M BH</t>
  </si>
  <si>
    <t>36151635</t>
  </si>
  <si>
    <t>185161</t>
  </si>
  <si>
    <t>COAT RESIDNT CNSLT WHT M BH</t>
  </si>
  <si>
    <t>6451-XL BH</t>
  </si>
  <si>
    <t>36151245</t>
  </si>
  <si>
    <t>199900</t>
  </si>
  <si>
    <t>WARMUP WNM SS CIEL BLUE XL BH</t>
  </si>
  <si>
    <t>7693-2X BH</t>
  </si>
  <si>
    <t>36150861</t>
  </si>
  <si>
    <t>231499</t>
  </si>
  <si>
    <t>WARMUP UNISX EGGPLANT 2X BH</t>
  </si>
  <si>
    <t>6451-XS BH</t>
  </si>
  <si>
    <t>36149831</t>
  </si>
  <si>
    <t>199896</t>
  </si>
  <si>
    <t>WARMUP WNM SS CIEL BLUE XS BH</t>
  </si>
  <si>
    <t>42102-2XL</t>
  </si>
  <si>
    <t>36149465</t>
  </si>
  <si>
    <t>198783</t>
  </si>
  <si>
    <t>PANT CHEF UNISEX BLK 2XL</t>
  </si>
  <si>
    <t>42102-S</t>
  </si>
  <si>
    <t>36149466</t>
  </si>
  <si>
    <t>198779</t>
  </si>
  <si>
    <t>PANT CHEF UNISEX BLK S</t>
  </si>
  <si>
    <t>42102-XS</t>
  </si>
  <si>
    <t>36151235</t>
  </si>
  <si>
    <t>198778</t>
  </si>
  <si>
    <t>PANT CHEF UNISEX BLK XS</t>
  </si>
  <si>
    <t>CONVATEC INC</t>
  </si>
  <si>
    <t>423559</t>
  </si>
  <si>
    <t>219764</t>
  </si>
  <si>
    <t>KIT NATURA INVISI 45MM</t>
  </si>
  <si>
    <t>POST OP KIT OSTOMY INVISICLOSE DURAHESIVE CMT 45MM 5/BX</t>
  </si>
  <si>
    <t>NATURA</t>
  </si>
  <si>
    <t>60120-3XL BH</t>
  </si>
  <si>
    <t>36150815</t>
  </si>
  <si>
    <t>198573</t>
  </si>
  <si>
    <t>COAT CHEF LONG SLV 3XL WHT BH</t>
  </si>
  <si>
    <t>BARD ACCESS SYSTEMS</t>
  </si>
  <si>
    <t>F120107T</t>
  </si>
  <si>
    <t>2871677</t>
  </si>
  <si>
    <t>216724</t>
  </si>
  <si>
    <t>TRAY CATH  PWRGLIDE PRO 20X10</t>
  </si>
  <si>
    <t>TRAY CATHETER MIDLINE POWERGLIDE PRO BASIC 20GA 10CM WINGED 1LUMEN POWER INJECTABLE REINFORCED TIP W/NITINOL GW GUARDIVA DRESSING POLYURETHANE 20/CA NONRADIOLUCENT</t>
  </si>
  <si>
    <t>42221509</t>
  </si>
  <si>
    <t>NIPRO CANADA CORP</t>
  </si>
  <si>
    <t>DD+CT17H</t>
  </si>
  <si>
    <t>241644</t>
  </si>
  <si>
    <t>DIALYZER HEMO CELLENTIA 17H</t>
  </si>
  <si>
    <t>CELLULOSE TRIACETATE HEMODIALYZER1.7M² / MAX.TMP 66KPA 500MMHG</t>
  </si>
  <si>
    <t>NIPRO CELLENTIA</t>
  </si>
  <si>
    <t>60120-4XL BH</t>
  </si>
  <si>
    <t>36150816</t>
  </si>
  <si>
    <t>198574</t>
  </si>
  <si>
    <t>COAT CHEF LONG SLV 4XL WHT BH</t>
  </si>
  <si>
    <t>8073 REGULAR-4X</t>
  </si>
  <si>
    <t>36150500</t>
  </si>
  <si>
    <t>231197</t>
  </si>
  <si>
    <t>PANT UNISX ULT PWTR REG 4X</t>
  </si>
  <si>
    <t>ALTO DEVELOPMENT CORP</t>
  </si>
  <si>
    <t>046-297</t>
  </si>
  <si>
    <t>238972</t>
  </si>
  <si>
    <t>SUTURE MYOWIRE II STERNAL SS 6</t>
  </si>
  <si>
    <t>42312201</t>
  </si>
  <si>
    <t>8074 REGULAR-3X</t>
  </si>
  <si>
    <t>36151356</t>
  </si>
  <si>
    <t>230284</t>
  </si>
  <si>
    <t>PANT UNISX ULTMATE ROYL REG 3X</t>
  </si>
  <si>
    <t>8074 REGULAR-4X</t>
  </si>
  <si>
    <t>36150503</t>
  </si>
  <si>
    <t>230285</t>
  </si>
  <si>
    <t>PANT UNISX ULTMATE ROYL REG 4X</t>
  </si>
  <si>
    <t>8076 REGULAR-3X</t>
  </si>
  <si>
    <t>36149553</t>
  </si>
  <si>
    <t>231178</t>
  </si>
  <si>
    <t>PANT UNISX ULT FIR GRN REG 3X</t>
  </si>
  <si>
    <t>8076 REGULAR-4X</t>
  </si>
  <si>
    <t>36150504</t>
  </si>
  <si>
    <t>231179</t>
  </si>
  <si>
    <t>PANT UNISX ULT FIR GRN REG 4X</t>
  </si>
  <si>
    <t>MCKESSON GENERAL MEDICAL CORP</t>
  </si>
  <si>
    <t>5001</t>
  </si>
  <si>
    <t>2355581</t>
  </si>
  <si>
    <t>241686</t>
  </si>
  <si>
    <t>KIT PREGNANCY FERTILITY HCG 20</t>
  </si>
  <si>
    <t>TEST KIT PREG HCG CASSETTE WA</t>
  </si>
  <si>
    <t>MCKESSON</t>
  </si>
  <si>
    <t>8095 PETITE-3X</t>
  </si>
  <si>
    <t>36151361</t>
  </si>
  <si>
    <t>231106</t>
  </si>
  <si>
    <t>PANT W FLARE CRGO MGRN PET 3X</t>
  </si>
  <si>
    <t>8095 PETITE-4X</t>
  </si>
  <si>
    <t>36150505</t>
  </si>
  <si>
    <t>231107</t>
  </si>
  <si>
    <t>PANT W FLARE CRGO MGRN PET 4X</t>
  </si>
  <si>
    <t>8095 REGULAR-4X</t>
  </si>
  <si>
    <t>36148692</t>
  </si>
  <si>
    <t>231115</t>
  </si>
  <si>
    <t>PANT W FLARE CRGO MGRN REG 4X</t>
  </si>
  <si>
    <t>8098 PETITE-3X</t>
  </si>
  <si>
    <t>36151720</t>
  </si>
  <si>
    <t>231082</t>
  </si>
  <si>
    <t>PANT W FLARE CRGO FGRN PET 3X</t>
  </si>
  <si>
    <t>8098 PETITE-4X</t>
  </si>
  <si>
    <t>36150509</t>
  </si>
  <si>
    <t>231083</t>
  </si>
  <si>
    <t>PANT W FLARE CRGO FGRN PET 4X</t>
  </si>
  <si>
    <t>LAGASSE INC</t>
  </si>
  <si>
    <t>DIA 00194</t>
  </si>
  <si>
    <t>2858409</t>
  </si>
  <si>
    <t>125903</t>
  </si>
  <si>
    <t>SOAP DIAL BAR DEODERANT</t>
  </si>
  <si>
    <t>Dial White Marble Guest Amenities Deodorant Soap Bar 1.5 oz. Pleasant</t>
  </si>
  <si>
    <t>8098 REGULAR-3X</t>
  </si>
  <si>
    <t>36151721</t>
  </si>
  <si>
    <t>231090</t>
  </si>
  <si>
    <t>PANT W FLARE CRGO FGRN REG 3X</t>
  </si>
  <si>
    <t>8098 REGULAR-4X</t>
  </si>
  <si>
    <t>36151722</t>
  </si>
  <si>
    <t>231091</t>
  </si>
  <si>
    <t>PANT W FLARE CRGO FGRN REG 4X</t>
  </si>
  <si>
    <t>08837058190</t>
  </si>
  <si>
    <t>241669</t>
  </si>
  <si>
    <t>REAGENT ELECSYS ANTI-HCV II</t>
  </si>
  <si>
    <t>HEPATITIS C VIRUS TOTAL ANTIBODY IVD KIT CHEMILUMINESCENT ASSAY</t>
  </si>
  <si>
    <t>8100 PETITE-3X</t>
  </si>
  <si>
    <t>36151366</t>
  </si>
  <si>
    <t>230134</t>
  </si>
  <si>
    <t>PANT W FLARE CARGO BLK PET 3X</t>
  </si>
  <si>
    <t>8203 SHORT-L</t>
  </si>
  <si>
    <t>36152212</t>
  </si>
  <si>
    <t>231292</t>
  </si>
  <si>
    <t>PANT UNISX CRGO PGRN SHRT L</t>
  </si>
  <si>
    <t>8100 PETITE-4X</t>
  </si>
  <si>
    <t>36149561</t>
  </si>
  <si>
    <t>230135</t>
  </si>
  <si>
    <t>PANT W FLARE CARGO BLK PET 4X</t>
  </si>
  <si>
    <t>8203 SHORT-M</t>
  </si>
  <si>
    <t>36152213</t>
  </si>
  <si>
    <t>231291</t>
  </si>
  <si>
    <t>PANT UNISX CRGO PGRN SHRT M</t>
  </si>
  <si>
    <t>8100 REGULAR-3X</t>
  </si>
  <si>
    <t>36151369</t>
  </si>
  <si>
    <t>230142</t>
  </si>
  <si>
    <t>PANT W FLARE CARGO BLK REG 3X</t>
  </si>
  <si>
    <t>61376-4XL BH</t>
  </si>
  <si>
    <t>36150615</t>
  </si>
  <si>
    <t>129663</t>
  </si>
  <si>
    <t>UNIFORM EVS MEN HOUNDS 4XL BH</t>
  </si>
  <si>
    <t>8101 PETITE-3X</t>
  </si>
  <si>
    <t>36149562</t>
  </si>
  <si>
    <t>230158</t>
  </si>
  <si>
    <t>PANT W FLARE CARGO CBLU PET 3X</t>
  </si>
  <si>
    <t>8101 PETITE-4X</t>
  </si>
  <si>
    <t>36151371</t>
  </si>
  <si>
    <t>230159</t>
  </si>
  <si>
    <t>PANT W FLARE CARGO CBLU PET 4X</t>
  </si>
  <si>
    <t>8102 PETITE-3X</t>
  </si>
  <si>
    <t>36149912</t>
  </si>
  <si>
    <t>230174</t>
  </si>
  <si>
    <t>PANT W FLARE CARGO NAVY PET 3X</t>
  </si>
  <si>
    <t>60250-S BH</t>
  </si>
  <si>
    <t>36148620</t>
  </si>
  <si>
    <t>231431</t>
  </si>
  <si>
    <t>SHIRT UNISX ADMIT BLU S BH</t>
  </si>
  <si>
    <t>60250-XS BH</t>
  </si>
  <si>
    <t>36149830</t>
  </si>
  <si>
    <t>231430</t>
  </si>
  <si>
    <t>SHIRT UNISX ADMIT BLU XS BH</t>
  </si>
  <si>
    <t>60244-XS BH</t>
  </si>
  <si>
    <t>235848</t>
  </si>
  <si>
    <t>SHIRT MENS BLK BBY PIQUE XS BH</t>
  </si>
  <si>
    <t>6450-3X BH</t>
  </si>
  <si>
    <t>36151650</t>
  </si>
  <si>
    <t>199918</t>
  </si>
  <si>
    <t>WARMUP WNM SS NAVY 3X BH</t>
  </si>
  <si>
    <t>60297-XS BH</t>
  </si>
  <si>
    <t>235888</t>
  </si>
  <si>
    <t>SHIRT W BLK BLOCKBBY PIQ XS BH</t>
  </si>
  <si>
    <t>989805607651</t>
  </si>
  <si>
    <t>36198237</t>
  </si>
  <si>
    <t>33600</t>
  </si>
  <si>
    <t>MASK WEE SPECS MED 34CM</t>
  </si>
  <si>
    <t>WEESPECS MEDIUM &gt; 34 CM 50/PK</t>
  </si>
  <si>
    <t>6450-4X BH</t>
  </si>
  <si>
    <t>36151651</t>
  </si>
  <si>
    <t>199919</t>
  </si>
  <si>
    <t>WARMUP WNM SS NAVY 4X BH</t>
  </si>
  <si>
    <t>6451-3X BH</t>
  </si>
  <si>
    <t>36150827</t>
  </si>
  <si>
    <t>199902</t>
  </si>
  <si>
    <t>WARMUP WNM SS CIEL BLUE 3X BH</t>
  </si>
  <si>
    <t>6451-4X BH</t>
  </si>
  <si>
    <t>36150618</t>
  </si>
  <si>
    <t>199903</t>
  </si>
  <si>
    <t>WARMUP WNM SS CIEL BLUE 4X BH</t>
  </si>
  <si>
    <t>650321</t>
  </si>
  <si>
    <t>36151980</t>
  </si>
  <si>
    <t>28343</t>
  </si>
  <si>
    <t>MOP MED UNSHRINKABLE</t>
  </si>
  <si>
    <t>47131619</t>
  </si>
  <si>
    <t>SIEMENS HEALTHCARE DIAGNOSTICS</t>
  </si>
  <si>
    <t>06488209</t>
  </si>
  <si>
    <t>63538</t>
  </si>
  <si>
    <t>KIT CLEANING DCA 2000</t>
  </si>
  <si>
    <t>CLEANING DCA KIT 10EA/PK</t>
  </si>
  <si>
    <t>FN510077343</t>
  </si>
  <si>
    <t>33693869</t>
  </si>
  <si>
    <t>185690</t>
  </si>
  <si>
    <t>PAD FLOOR PURPLE DIAMOND 14IN</t>
  </si>
  <si>
    <t>PAD FLOOR MACHINE SCOTCHBRITE PLUS BURNISHING POLISHING 14IN DIA 3.3IN HOLE 1IN THK PURPLE 1STEP NYLON PES FIBER DIAMOND COAT F/1503000 RPM MACHINE</t>
  </si>
  <si>
    <t>8153 REGULAR-4X</t>
  </si>
  <si>
    <t>36148720</t>
  </si>
  <si>
    <t>231043</t>
  </si>
  <si>
    <t>PANT W STR LG CRGO PWTR REG 4X</t>
  </si>
  <si>
    <t>60210-XS BH</t>
  </si>
  <si>
    <t>235880</t>
  </si>
  <si>
    <t>SHIRT W BLK ATHL MSH XS BH</t>
  </si>
  <si>
    <t>8154 PETITE-3X</t>
  </si>
  <si>
    <t>36150726</t>
  </si>
  <si>
    <t>230094</t>
  </si>
  <si>
    <t>PANT W STR LG CRGO ROYL PET 3X</t>
  </si>
  <si>
    <t>60244-4XL BH</t>
  </si>
  <si>
    <t>235855</t>
  </si>
  <si>
    <t>SHIRT MENS BLKBBY PIQUE 4XL BH</t>
  </si>
  <si>
    <t>8154 PETITE-4X</t>
  </si>
  <si>
    <t>36151391</t>
  </si>
  <si>
    <t>230095</t>
  </si>
  <si>
    <t>PANT W STR LG CRGO ROYL PET 4X</t>
  </si>
  <si>
    <t>62499-L BH</t>
  </si>
  <si>
    <t>235838</t>
  </si>
  <si>
    <t>SHIRT W L-SLV ADMIT BLK L BH</t>
  </si>
  <si>
    <t>8154 REGULAR-3X</t>
  </si>
  <si>
    <t>36151747</t>
  </si>
  <si>
    <t>230086</t>
  </si>
  <si>
    <t>PANT W STR LG CRGO ROYL REG 3X</t>
  </si>
  <si>
    <t>F120108PT</t>
  </si>
  <si>
    <t>2774486</t>
  </si>
  <si>
    <t>216722</t>
  </si>
  <si>
    <t>TRAY CATH  PWRGLIDE FULL 20X10</t>
  </si>
  <si>
    <t>TRAY CATHETER MIDLINE POWERGLIDE PRO FULL 20GA 10CM WINGED 1LUMEN POWER INJECTABLE REINFORCED TIP W/NITINOL GW GUARDIVA DRESSING PROBE COVER POLYURETHANE 10/CA NONRADIOLUCENT</t>
  </si>
  <si>
    <t>8154 REGULAR-4X</t>
  </si>
  <si>
    <t>36151748</t>
  </si>
  <si>
    <t>230087</t>
  </si>
  <si>
    <t>PANT W STR LG CRGO ROYL REG 4X</t>
  </si>
  <si>
    <t>62499-XS BH</t>
  </si>
  <si>
    <t>235846</t>
  </si>
  <si>
    <t>SHIRT W L-SLV ADMIT BLK XS BH</t>
  </si>
  <si>
    <t>8156 PETITE-3X</t>
  </si>
  <si>
    <t>36151751</t>
  </si>
  <si>
    <t>231010</t>
  </si>
  <si>
    <t>PANT W STR LG CRGO FGRN PET 3X</t>
  </si>
  <si>
    <t>8156 PETITE-4X</t>
  </si>
  <si>
    <t>36151752</t>
  </si>
  <si>
    <t>231011</t>
  </si>
  <si>
    <t>PANT W STR LG CRGO FGRN PET 4X</t>
  </si>
  <si>
    <t>8156 REGULAR-3X</t>
  </si>
  <si>
    <t>36151396</t>
  </si>
  <si>
    <t>231018</t>
  </si>
  <si>
    <t>PANT W STR LG CRGO FGRN REG 3X</t>
  </si>
  <si>
    <t>8156 REGULAR-4X</t>
  </si>
  <si>
    <t>36150728</t>
  </si>
  <si>
    <t>231019</t>
  </si>
  <si>
    <t>PANT W STR LG CRGO FGRN REG 4X</t>
  </si>
  <si>
    <t>8203 SHORT-S</t>
  </si>
  <si>
    <t>36151410</t>
  </si>
  <si>
    <t>231290</t>
  </si>
  <si>
    <t>PANT UNISX CRGO PGRN SHRT S</t>
  </si>
  <si>
    <t>8203 SHORT-XL</t>
  </si>
  <si>
    <t>36151411</t>
  </si>
  <si>
    <t>231293</t>
  </si>
  <si>
    <t>PANT UNISX CRGO PGRN SHRT XL</t>
  </si>
  <si>
    <t>601151</t>
  </si>
  <si>
    <t>33582322</t>
  </si>
  <si>
    <t>207792</t>
  </si>
  <si>
    <t>TIP GASLESS SPRAY OPEN PROCED</t>
  </si>
  <si>
    <t>GASLESS APPLICATOR TIP OPEN</t>
  </si>
  <si>
    <t>42295461</t>
  </si>
  <si>
    <t>8203 SHORT-XS</t>
  </si>
  <si>
    <t>36150742</t>
  </si>
  <si>
    <t>231289</t>
  </si>
  <si>
    <t>PANT UNISX CRGO PGRN SHRT XS</t>
  </si>
  <si>
    <t>8104 TALL-3X</t>
  </si>
  <si>
    <t>36150714</t>
  </si>
  <si>
    <t>231170</t>
  </si>
  <si>
    <t>PANT W FLARE CRGO PWTR TAL 3X</t>
  </si>
  <si>
    <t>8104 TALL-4X</t>
  </si>
  <si>
    <t>36151378</t>
  </si>
  <si>
    <t>231171</t>
  </si>
  <si>
    <t>PANT W FLARE CRGO PWTR TAL 4X</t>
  </si>
  <si>
    <t>8105 TALL-3X</t>
  </si>
  <si>
    <t>36151345</t>
  </si>
  <si>
    <t>230222</t>
  </si>
  <si>
    <t>PANT W FLARE CARGO ROYL TAL 3X</t>
  </si>
  <si>
    <t>61376-4XL BUM</t>
  </si>
  <si>
    <t>36150616</t>
  </si>
  <si>
    <t>220649</t>
  </si>
  <si>
    <t>UNIFORM EVS MEN HOUNDS 4XL BUM</t>
  </si>
  <si>
    <t>8105 TALL-4X</t>
  </si>
  <si>
    <t>36148708</t>
  </si>
  <si>
    <t>230223</t>
  </si>
  <si>
    <t>PANT W FLARE CARGO ROYL TAL 4X</t>
  </si>
  <si>
    <t>60120-2XL BH</t>
  </si>
  <si>
    <t>36150814</t>
  </si>
  <si>
    <t>198572</t>
  </si>
  <si>
    <t>COAT CHEF LONG SLV 2XL WHT BH</t>
  </si>
  <si>
    <t>60120-L BH</t>
  </si>
  <si>
    <t>36148610</t>
  </si>
  <si>
    <t>198570</t>
  </si>
  <si>
    <t>COAT CHEF LONG SLV L WHT BH</t>
  </si>
  <si>
    <t>8938615</t>
  </si>
  <si>
    <t>4313220</t>
  </si>
  <si>
    <t>165945</t>
  </si>
  <si>
    <t>TONER MAGENT MAGICOLOR 7450 II</t>
  </si>
  <si>
    <t>MASIMO AMERICAS INC</t>
  </si>
  <si>
    <t>4016</t>
  </si>
  <si>
    <t>14716089</t>
  </si>
  <si>
    <t>241325</t>
  </si>
  <si>
    <t>SENSOR RD SET TFA 1 ADT PED</t>
  </si>
  <si>
    <t>RD SET TFA1 ADH SENSOR 10/BX MASIMO</t>
  </si>
  <si>
    <t>42181803</t>
  </si>
  <si>
    <t>60120-M BH</t>
  </si>
  <si>
    <t>36148611</t>
  </si>
  <si>
    <t>198569</t>
  </si>
  <si>
    <t>COAT CHEF LONG SLV M WHT BH</t>
  </si>
  <si>
    <t>60120-S BH</t>
  </si>
  <si>
    <t>36150817</t>
  </si>
  <si>
    <t>198568</t>
  </si>
  <si>
    <t>COAT CHEF LONG SLV S WHT BH</t>
  </si>
  <si>
    <t>8150 TALL-XL</t>
  </si>
  <si>
    <t>36150528</t>
  </si>
  <si>
    <t>230100</t>
  </si>
  <si>
    <t>PANT W STR LG CRGO BLK TAL XL</t>
  </si>
  <si>
    <t>04-001823</t>
  </si>
  <si>
    <t>36142888</t>
  </si>
  <si>
    <t>191709</t>
  </si>
  <si>
    <t>CONNECTOR TUBING CORRUGATED</t>
  </si>
  <si>
    <t>42271705</t>
  </si>
  <si>
    <t>60120-XL BH</t>
  </si>
  <si>
    <t>36148612</t>
  </si>
  <si>
    <t>198571</t>
  </si>
  <si>
    <t>COAT CHEF LONG SLV XL WHT BH</t>
  </si>
  <si>
    <t>4082</t>
  </si>
  <si>
    <t>12867046</t>
  </si>
  <si>
    <t>219697</t>
  </si>
  <si>
    <t>SET RD MP-05</t>
  </si>
  <si>
    <t>RD SET MP05 PC 5FT 1/BOX</t>
  </si>
  <si>
    <t>42181802</t>
  </si>
  <si>
    <t>RD SET</t>
  </si>
  <si>
    <t>4083</t>
  </si>
  <si>
    <t>12867361</t>
  </si>
  <si>
    <t>219698</t>
  </si>
  <si>
    <t>SET RD MP-12</t>
  </si>
  <si>
    <t>RD SET MP12 PATCBLE 12FT 1/BX</t>
  </si>
  <si>
    <t>60120-XS BH</t>
  </si>
  <si>
    <t>36149823</t>
  </si>
  <si>
    <t>198567</t>
  </si>
  <si>
    <t>COAT CHEF LONG SLV XS WHT BH</t>
  </si>
  <si>
    <t>6522 LONG-XL BH</t>
  </si>
  <si>
    <t>36150631</t>
  </si>
  <si>
    <t>199672</t>
  </si>
  <si>
    <t>SHIRT UNISX LNG 3P NAVY XL BH</t>
  </si>
  <si>
    <t>62499-2X BH</t>
  </si>
  <si>
    <t>36149473</t>
  </si>
  <si>
    <t>235832</t>
  </si>
  <si>
    <t>SHIRT W L-SLV ADMIT BLK 2X BH</t>
  </si>
  <si>
    <t>8070 REGULAR-5X</t>
  </si>
  <si>
    <t>36149892</t>
  </si>
  <si>
    <t>230232</t>
  </si>
  <si>
    <t>PANT UNISX ULTIMATE BLK REG 5X</t>
  </si>
  <si>
    <t>BLA-8</t>
  </si>
  <si>
    <t>4430063</t>
  </si>
  <si>
    <t>54239</t>
  </si>
  <si>
    <t>MATCHSTICK FLUTED 3MM</t>
  </si>
  <si>
    <t>3 MM FLUTED MATCHSTICK. USE WITH BBLACK ATTACHMENT.</t>
  </si>
  <si>
    <t>42291627</t>
  </si>
  <si>
    <t>001</t>
  </si>
  <si>
    <t>198268</t>
  </si>
  <si>
    <t>FOLDER WELCOME TO BHS</t>
  </si>
  <si>
    <t>8071 REG-5X</t>
  </si>
  <si>
    <t>36149896</t>
  </si>
  <si>
    <t>230250</t>
  </si>
  <si>
    <t>PANT UNISX ULTMATE CBLU REG 5X</t>
  </si>
  <si>
    <t>TELEFLEX FUNDING LLC</t>
  </si>
  <si>
    <t>RGH312U</t>
  </si>
  <si>
    <t>33526753</t>
  </si>
  <si>
    <t>241438</t>
  </si>
  <si>
    <t>EXCHANGER HEAT/MOIST TRACH VEN</t>
  </si>
  <si>
    <t>TRACHVENT+CLEAN</t>
  </si>
  <si>
    <t>42272219</t>
  </si>
  <si>
    <t>HUDSON RCI</t>
  </si>
  <si>
    <t>8072 REGULAR-5X</t>
  </si>
  <si>
    <t>36151322</t>
  </si>
  <si>
    <t>230268</t>
  </si>
  <si>
    <t>PANT UNISX ULTMATE NAVY REG 5X</t>
  </si>
  <si>
    <t>BIOMED DEVICES</t>
  </si>
  <si>
    <t>2018C</t>
  </si>
  <si>
    <t>241436</t>
  </si>
  <si>
    <t>VALVE EXHALATION 22MMOD</t>
  </si>
  <si>
    <t>8073 REGULAR-5X</t>
  </si>
  <si>
    <t>36148684</t>
  </si>
  <si>
    <t>231198</t>
  </si>
  <si>
    <t>PANT UNISX ULT PWTR REG 5X</t>
  </si>
  <si>
    <t>CRANE USA</t>
  </si>
  <si>
    <t>EE-5302</t>
  </si>
  <si>
    <t>241408</t>
  </si>
  <si>
    <t>HUMIDIFIER COOL MIST DROPLET</t>
  </si>
  <si>
    <t>8074 REGULAR-5X</t>
  </si>
  <si>
    <t>36149552</t>
  </si>
  <si>
    <t>230286</t>
  </si>
  <si>
    <t>PANT UNISX ULTMATE ROYL REG 5X</t>
  </si>
  <si>
    <t>8076 REGULAR-5X</t>
  </si>
  <si>
    <t>36150695</t>
  </si>
  <si>
    <t>231180</t>
  </si>
  <si>
    <t>PANT UNISX ULT FIR GRN REG 5X</t>
  </si>
  <si>
    <t>7430 REGULAR-5X</t>
  </si>
  <si>
    <t>36149873</t>
  </si>
  <si>
    <t>230476</t>
  </si>
  <si>
    <t>PANT UNISX POP ULT BURG REG 5X</t>
  </si>
  <si>
    <t>8028 TALL-3X</t>
  </si>
  <si>
    <t>36151315</t>
  </si>
  <si>
    <t>230426</t>
  </si>
  <si>
    <t>PANT W DRAW CARGO BURG TALL 3X</t>
  </si>
  <si>
    <t>8204 REGULAR-2X</t>
  </si>
  <si>
    <t>36151413</t>
  </si>
  <si>
    <t>231330</t>
  </si>
  <si>
    <t>PANT UNISX CRGO PWTR REG 2X</t>
  </si>
  <si>
    <t>8204 REGULAR-M</t>
  </si>
  <si>
    <t>36149932</t>
  </si>
  <si>
    <t>231327</t>
  </si>
  <si>
    <t>PANT UNISX CRGO PWTR REG M</t>
  </si>
  <si>
    <t>8204 REGULAR-S</t>
  </si>
  <si>
    <t>36149933</t>
  </si>
  <si>
    <t>231326</t>
  </si>
  <si>
    <t>PANT UNISX CRGO PWTR REG S</t>
  </si>
  <si>
    <t>8204 REGULAR-XL</t>
  </si>
  <si>
    <t>36151896</t>
  </si>
  <si>
    <t>231329</t>
  </si>
  <si>
    <t>PANT UNISX CRGO PWTR REG XL</t>
  </si>
  <si>
    <t>6502</t>
  </si>
  <si>
    <t>607790</t>
  </si>
  <si>
    <t>208314</t>
  </si>
  <si>
    <t>MASK RESP BAYONET MED</t>
  </si>
  <si>
    <t>8204 REGULAR-XS</t>
  </si>
  <si>
    <t>36151414</t>
  </si>
  <si>
    <t>231325</t>
  </si>
  <si>
    <t>PANT UNISX CRGO PWTR REG XS</t>
  </si>
  <si>
    <t>8204 SHORT-2X</t>
  </si>
  <si>
    <t>36151788</t>
  </si>
  <si>
    <t>231321</t>
  </si>
  <si>
    <t>PANT UNISX CRGO PWTR SHRT 2X</t>
  </si>
  <si>
    <t>8204 SHORT-L</t>
  </si>
  <si>
    <t>36152606</t>
  </si>
  <si>
    <t>231319</t>
  </si>
  <si>
    <t>PANT UNISX CRGO PWTR SHRT L</t>
  </si>
  <si>
    <t>8204 SHORT-M</t>
  </si>
  <si>
    <t>36149934</t>
  </si>
  <si>
    <t>231318</t>
  </si>
  <si>
    <t>PANT UNISX CRGO PWTR SHRT M</t>
  </si>
  <si>
    <t>8204 SHORT-S</t>
  </si>
  <si>
    <t>36151898</t>
  </si>
  <si>
    <t>231317</t>
  </si>
  <si>
    <t>PANT UNISX CRGO PWTR SHRT S</t>
  </si>
  <si>
    <t>SHA1359</t>
  </si>
  <si>
    <t>36151827</t>
  </si>
  <si>
    <t>127538</t>
  </si>
  <si>
    <t>STAMP COPY RED</t>
  </si>
  <si>
    <t>44121604</t>
  </si>
  <si>
    <t>8204 SHORT-XL</t>
  </si>
  <si>
    <t>36150744</t>
  </si>
  <si>
    <t>231320</t>
  </si>
  <si>
    <t>PANT UNISX CRGO PWTR SHRT XL</t>
  </si>
  <si>
    <t>798-2XL</t>
  </si>
  <si>
    <t>198748</t>
  </si>
  <si>
    <t>SHIRT S-SLV W SNAPS UNISX 2XL</t>
  </si>
  <si>
    <t>8204 SHORT-XS</t>
  </si>
  <si>
    <t>36151772</t>
  </si>
  <si>
    <t>231316</t>
  </si>
  <si>
    <t>PANT UNISX CRGO PWTR SHRT XS</t>
  </si>
  <si>
    <t>SOF101</t>
  </si>
  <si>
    <t>36152252</t>
  </si>
  <si>
    <t>127560</t>
  </si>
  <si>
    <t>REST SHLDR TELEPHONE BLK</t>
  </si>
  <si>
    <t>43191610</t>
  </si>
  <si>
    <t>3001-4X BUM</t>
  </si>
  <si>
    <t>36150810</t>
  </si>
  <si>
    <t>198672</t>
  </si>
  <si>
    <t>COAT CHEF PREM EXEC WHT 4X BUM</t>
  </si>
  <si>
    <t>8205 REGULAR-2X</t>
  </si>
  <si>
    <t>36150745</t>
  </si>
  <si>
    <t>230391</t>
  </si>
  <si>
    <t>PANT UNISX CARGO ROYL REG 2X</t>
  </si>
  <si>
    <t>CNMCARTRIDGE104</t>
  </si>
  <si>
    <t>36152350</t>
  </si>
  <si>
    <t>127347</t>
  </si>
  <si>
    <t>TONER L120FAXPHONE BLK</t>
  </si>
  <si>
    <t>8205 REGULAR-M</t>
  </si>
  <si>
    <t>36151899</t>
  </si>
  <si>
    <t>230388</t>
  </si>
  <si>
    <t>PANT UNISX CARGO ROYL REG M</t>
  </si>
  <si>
    <t>CCS24302</t>
  </si>
  <si>
    <t>36152248</t>
  </si>
  <si>
    <t>127340</t>
  </si>
  <si>
    <t>CLNR COMPRESSED AIR 10OZ 2PK</t>
  </si>
  <si>
    <t>47131832</t>
  </si>
  <si>
    <t>3001-5X BUM</t>
  </si>
  <si>
    <t>36151233</t>
  </si>
  <si>
    <t>198673</t>
  </si>
  <si>
    <t>COAT CHEF PREM EXEC WHT 5X BUM</t>
  </si>
  <si>
    <t>8205 REGULAR-S</t>
  </si>
  <si>
    <t>36151900</t>
  </si>
  <si>
    <t>230387</t>
  </si>
  <si>
    <t>PANT UNISX CARGO ROYL REG S</t>
  </si>
  <si>
    <t>QUA46393</t>
  </si>
  <si>
    <t>36152116</t>
  </si>
  <si>
    <t>127495</t>
  </si>
  <si>
    <t>ENVELOPE POLY 13X16X2</t>
  </si>
  <si>
    <t>8205 REGULAR-XL</t>
  </si>
  <si>
    <t>36152216</t>
  </si>
  <si>
    <t>230390</t>
  </si>
  <si>
    <t>PANT UNISX CARGO ROYL REG XL</t>
  </si>
  <si>
    <t>SPR09100</t>
  </si>
  <si>
    <t>36152474</t>
  </si>
  <si>
    <t>127593</t>
  </si>
  <si>
    <t>ENVELOPE REG 10 WHT</t>
  </si>
  <si>
    <t>44121506</t>
  </si>
  <si>
    <t>3001-6X BUM</t>
  </si>
  <si>
    <t>36150607</t>
  </si>
  <si>
    <t>198674</t>
  </si>
  <si>
    <t>COAT CHEF PREM EXEC WHT 6X BUM</t>
  </si>
  <si>
    <t>8205 REGULAR-XS</t>
  </si>
  <si>
    <t>36149936</t>
  </si>
  <si>
    <t>230386</t>
  </si>
  <si>
    <t>PANT UNISX CARGO ROYL REG XS</t>
  </si>
  <si>
    <t>SPR08890</t>
  </si>
  <si>
    <t>36152119</t>
  </si>
  <si>
    <t>127592</t>
  </si>
  <si>
    <t>ENVELOPE CLASP 9X12</t>
  </si>
  <si>
    <t>44121507</t>
  </si>
  <si>
    <t>WILLAMETTE IND INC</t>
  </si>
  <si>
    <t>851001</t>
  </si>
  <si>
    <t>28375</t>
  </si>
  <si>
    <t>PAPER XEROX 8.5X11 W/O HOLES</t>
  </si>
  <si>
    <t>14111545</t>
  </si>
  <si>
    <t>8205 SHORT-2X</t>
  </si>
  <si>
    <t>36151774</t>
  </si>
  <si>
    <t>230382</t>
  </si>
  <si>
    <t>PANT UNISX CARGO ROYL SHORT 2X</t>
  </si>
  <si>
    <t>BICGSF11BE</t>
  </si>
  <si>
    <t>127320</t>
  </si>
  <si>
    <t>PEN BALLPT FINE BLU</t>
  </si>
  <si>
    <t>47203- BUM</t>
  </si>
  <si>
    <t>36149467</t>
  </si>
  <si>
    <t>198632</t>
  </si>
  <si>
    <t>CAP SKULL UNISEX BLACK  BUM</t>
  </si>
  <si>
    <t>8205 SHORT-L</t>
  </si>
  <si>
    <t>36152608</t>
  </si>
  <si>
    <t>230380</t>
  </si>
  <si>
    <t>PANT UNISX CARGO ROYL SHORT L</t>
  </si>
  <si>
    <t>BICGSF11BK</t>
  </si>
  <si>
    <t>127321</t>
  </si>
  <si>
    <t>PEN BALLPT FINE BLK</t>
  </si>
  <si>
    <t>8028 TALL-4X</t>
  </si>
  <si>
    <t>36149536</t>
  </si>
  <si>
    <t>230427</t>
  </si>
  <si>
    <t>PANT W DRAW CARGO BURG TALL 4X</t>
  </si>
  <si>
    <t>PIL31029</t>
  </si>
  <si>
    <t>36152865</t>
  </si>
  <si>
    <t>127479</t>
  </si>
  <si>
    <t>PEN ROLLER G2 FINE BLU</t>
  </si>
  <si>
    <t>44121701</t>
  </si>
  <si>
    <t>61282-L/XL BUM</t>
  </si>
  <si>
    <t>36151244</t>
  </si>
  <si>
    <t>198680</t>
  </si>
  <si>
    <t>CAP SKULL W MESH TOP L/XL BUM</t>
  </si>
  <si>
    <t>8064 TALL-3X</t>
  </si>
  <si>
    <t>36149539</t>
  </si>
  <si>
    <t>230483</t>
  </si>
  <si>
    <t>PANT UNISX POP ULT BURG TAL 3X</t>
  </si>
  <si>
    <t>BICMP11</t>
  </si>
  <si>
    <t>36152468</t>
  </si>
  <si>
    <t>127323</t>
  </si>
  <si>
    <t>PENCIL MECH .7MM</t>
  </si>
  <si>
    <t>44121705</t>
  </si>
  <si>
    <t>8064 TALL-4X</t>
  </si>
  <si>
    <t>36151707</t>
  </si>
  <si>
    <t>230484</t>
  </si>
  <si>
    <t>PANT UNISX POP ULT BURG TAL 4X</t>
  </si>
  <si>
    <t>61282-S/M BUM</t>
  </si>
  <si>
    <t>36148622</t>
  </si>
  <si>
    <t>198679</t>
  </si>
  <si>
    <t>CAP SKULL W MESH TOP S/M BUM</t>
  </si>
  <si>
    <t>7009368</t>
  </si>
  <si>
    <t>36147729</t>
  </si>
  <si>
    <t>65805</t>
  </si>
  <si>
    <t>CLEANER COMET POWDER</t>
  </si>
  <si>
    <t>78790-5X BH</t>
  </si>
  <si>
    <t>36148674</t>
  </si>
  <si>
    <t>230004</t>
  </si>
  <si>
    <t>SHIRT UNSX 1P TALL BURG 5X BH</t>
  </si>
  <si>
    <t>AVERY</t>
  </si>
  <si>
    <t>AVE24010</t>
  </si>
  <si>
    <t>877850</t>
  </si>
  <si>
    <t>63635</t>
  </si>
  <si>
    <t>HI LITER PINK</t>
  </si>
  <si>
    <t>44121716</t>
  </si>
  <si>
    <t>8150 PETITE-3X</t>
  </si>
  <si>
    <t>36151383</t>
  </si>
  <si>
    <t>230046</t>
  </si>
  <si>
    <t>PANT W STR LG CRGO BLK PET 3X</t>
  </si>
  <si>
    <t>63349- BUM</t>
  </si>
  <si>
    <t>36150617</t>
  </si>
  <si>
    <t>198686</t>
  </si>
  <si>
    <t>APRON BIB W PCKT 33IN BLK  BUM</t>
  </si>
  <si>
    <t>42131601</t>
  </si>
  <si>
    <t>8150 PETITE-4X</t>
  </si>
  <si>
    <t>36151384</t>
  </si>
  <si>
    <t>230047</t>
  </si>
  <si>
    <t>PANT W STR LG CRGO BLK PET 4X</t>
  </si>
  <si>
    <t>022113</t>
  </si>
  <si>
    <t>200946</t>
  </si>
  <si>
    <t>238765</t>
  </si>
  <si>
    <t>CURETTE RIGID CURVED 13MM 3/8</t>
  </si>
  <si>
    <t>13MM RIGID CURVED CURETTE</t>
  </si>
  <si>
    <t>Curette Uterine Vacuum Vacurette 13mm 13mm Tip Clear Plastic Disposable Ea</t>
  </si>
  <si>
    <t>8150 REGULAR-3X</t>
  </si>
  <si>
    <t>36149574</t>
  </si>
  <si>
    <t>230038</t>
  </si>
  <si>
    <t>PANT W STR LG CRGO BLK REG 3X</t>
  </si>
  <si>
    <t>61376-3XL BUM</t>
  </si>
  <si>
    <t>36151649</t>
  </si>
  <si>
    <t>220648</t>
  </si>
  <si>
    <t>UNIFORM EVS MEN HOUNDS 3XL BUM</t>
  </si>
  <si>
    <t>8150 REGULAR-4X</t>
  </si>
  <si>
    <t>36150720</t>
  </si>
  <si>
    <t>230039</t>
  </si>
  <si>
    <t>PANT W STR LG CRGO BLK REG 4X</t>
  </si>
  <si>
    <t>8151 PETITE-3X</t>
  </si>
  <si>
    <t>36150530</t>
  </si>
  <si>
    <t>230062</t>
  </si>
  <si>
    <t>PANT W STR LG CRGO CBLU PET 3X</t>
  </si>
  <si>
    <t>60235-2X BH</t>
  </si>
  <si>
    <t>36148617</t>
  </si>
  <si>
    <t>198991</t>
  </si>
  <si>
    <t>SHIRT CIEL BLUE UNISX 2X BH</t>
  </si>
  <si>
    <t>8151 PETITE-4X</t>
  </si>
  <si>
    <t>36150531</t>
  </si>
  <si>
    <t>230063</t>
  </si>
  <si>
    <t>PANT W STR LG CRGO CBLU PET 4X</t>
  </si>
  <si>
    <t>60235-M BH</t>
  </si>
  <si>
    <t>36150429</t>
  </si>
  <si>
    <t>198988</t>
  </si>
  <si>
    <t>SHIRT CIEL BLUE UNISX M BH</t>
  </si>
  <si>
    <t>8151 REGULAR-4X</t>
  </si>
  <si>
    <t>36150721</t>
  </si>
  <si>
    <t>230055</t>
  </si>
  <si>
    <t>PANT W STR LG CRGO CBLU REG 4X</t>
  </si>
  <si>
    <t>60235-S BH</t>
  </si>
  <si>
    <t>36149829</t>
  </si>
  <si>
    <t>198987</t>
  </si>
  <si>
    <t>SHIRT CIEL BLUE UNISX S BH</t>
  </si>
  <si>
    <t>8152 PETITE-3X</t>
  </si>
  <si>
    <t>36149577</t>
  </si>
  <si>
    <t>230078</t>
  </si>
  <si>
    <t>PANT W STR LG CRGO NAVY PET 3X</t>
  </si>
  <si>
    <t>60235-XL BH</t>
  </si>
  <si>
    <t>36150613</t>
  </si>
  <si>
    <t>198990</t>
  </si>
  <si>
    <t>SHIRT CIEL BLUE UNISX XL BH</t>
  </si>
  <si>
    <t>8152 PETITE-4X</t>
  </si>
  <si>
    <t>36150722</t>
  </si>
  <si>
    <t>230079</t>
  </si>
  <si>
    <t>PANT W STR LG CRGO NAVY PET 4X</t>
  </si>
  <si>
    <t>60235-XS BH</t>
  </si>
  <si>
    <t>36148618</t>
  </si>
  <si>
    <t>198986</t>
  </si>
  <si>
    <t>SHIRT CIEL BLUE UNISX XS BH</t>
  </si>
  <si>
    <t>8152 REGULAR-3X</t>
  </si>
  <si>
    <t>36148715</t>
  </si>
  <si>
    <t>230070</t>
  </si>
  <si>
    <t>PANT W STR LG CRGO NAVY REG 3X</t>
  </si>
  <si>
    <t>SPARTAN</t>
  </si>
  <si>
    <t>555555</t>
  </si>
  <si>
    <t>36149345</t>
  </si>
  <si>
    <t>78258</t>
  </si>
  <si>
    <t>CLEANER TOILET BOWL GERMICIDAL</t>
  </si>
  <si>
    <t>SEALER FLOOR ON BASE CONDITIONER RTU 55GA DRUM MILKY ACRYLIC SCENT 22.2 % SOLIDS WATER BASED F/HARD FLOOR PH 88.5</t>
  </si>
  <si>
    <t>47131829</t>
  </si>
  <si>
    <t>8152 REGULAR-4X</t>
  </si>
  <si>
    <t>36150723</t>
  </si>
  <si>
    <t>230071</t>
  </si>
  <si>
    <t>PANT W STR LG CRGO NAVY REG 4X</t>
  </si>
  <si>
    <t>8153 PETITE-3X</t>
  </si>
  <si>
    <t>36149579</t>
  </si>
  <si>
    <t>231034</t>
  </si>
  <si>
    <t>PANT W STR LG CRGO PWTR PET 3X</t>
  </si>
  <si>
    <t>8153 PETITE-4X</t>
  </si>
  <si>
    <t>36149919</t>
  </si>
  <si>
    <t>231035</t>
  </si>
  <si>
    <t>PANT W STR LG CRGO PWTR PET 4X</t>
  </si>
  <si>
    <t>527300E</t>
  </si>
  <si>
    <t>12646934</t>
  </si>
  <si>
    <t>24458</t>
  </si>
  <si>
    <t>GUIDEWIRE STEERABLE 3CM</t>
  </si>
  <si>
    <t>SGW .014 STABILIZER 300CM</t>
  </si>
  <si>
    <t>STABILIZER</t>
  </si>
  <si>
    <t>8153 REGULAR-3X</t>
  </si>
  <si>
    <t>36151742</t>
  </si>
  <si>
    <t>231042</t>
  </si>
  <si>
    <t>PANT W STR LG CRGO PWTR REG 3X</t>
  </si>
  <si>
    <t>PROFESSIONAL HOSPITAL SUPPLY</t>
  </si>
  <si>
    <t>PG14300LF</t>
  </si>
  <si>
    <t>241556</t>
  </si>
  <si>
    <t>GUIDEWIRE VASC PHX 1.014 300 5</t>
  </si>
  <si>
    <t>3001-3X BUM</t>
  </si>
  <si>
    <t>36149819</t>
  </si>
  <si>
    <t>198671</t>
  </si>
  <si>
    <t>COAT CHEF PREM EXEC WHT 3X BUM</t>
  </si>
  <si>
    <t>8074 LONG-M</t>
  </si>
  <si>
    <t>36151327</t>
  </si>
  <si>
    <t>230289</t>
  </si>
  <si>
    <t>PANT UNISX ULTMATE ROYL LNG M</t>
  </si>
  <si>
    <t>8074 LONG-S</t>
  </si>
  <si>
    <t>36150502</t>
  </si>
  <si>
    <t>230288</t>
  </si>
  <si>
    <t>PANT UNISX ULTMATE ROYL LNG S</t>
  </si>
  <si>
    <t>PD22130K</t>
  </si>
  <si>
    <t>241558</t>
  </si>
  <si>
    <t>CATH ATHRECTOM PHX 2.2 300 5.5</t>
  </si>
  <si>
    <t>42203418</t>
  </si>
  <si>
    <t>8074 LONG-XL</t>
  </si>
  <si>
    <t>36150693</t>
  </si>
  <si>
    <t>230291</t>
  </si>
  <si>
    <t>PANT UNISX ULTMATE ROYL LNG XL</t>
  </si>
  <si>
    <t>CATALYST ORTHOSCIENCE INC</t>
  </si>
  <si>
    <t>BDW-REVA1</t>
  </si>
  <si>
    <t>238417</t>
  </si>
  <si>
    <t>SHOULDER SYS R1 REVA1 AUGMENT</t>
  </si>
  <si>
    <t>8074 LONG-XS</t>
  </si>
  <si>
    <t>36151328</t>
  </si>
  <si>
    <t>230287</t>
  </si>
  <si>
    <t>PANT UNISX ULTMATE ROYL LNG XS</t>
  </si>
  <si>
    <t>8076 LONG-M</t>
  </si>
  <si>
    <t>36149900</t>
  </si>
  <si>
    <t>231183</t>
  </si>
  <si>
    <t>PANT UNISX ULT FIR GRN LNG M</t>
  </si>
  <si>
    <t>8076 LONG-S</t>
  </si>
  <si>
    <t>36148686</t>
  </si>
  <si>
    <t>231182</t>
  </si>
  <si>
    <t>PANT UNISX ULT FIR GRN LNG S</t>
  </si>
  <si>
    <t>8076 LONG-XL</t>
  </si>
  <si>
    <t>36148687</t>
  </si>
  <si>
    <t>231185</t>
  </si>
  <si>
    <t>PANT UNISX ULT FIR GRN LNG XL</t>
  </si>
  <si>
    <t>8076 LONG-XS</t>
  </si>
  <si>
    <t>36149901</t>
  </si>
  <si>
    <t>231181</t>
  </si>
  <si>
    <t>PANT UNISX ULT FIR GRN LNG XS</t>
  </si>
  <si>
    <t>8095 TALL-2X</t>
  </si>
  <si>
    <t>36150698</t>
  </si>
  <si>
    <t>231121</t>
  </si>
  <si>
    <t>PANT W FLARE CRGO MGRN TAL 2X</t>
  </si>
  <si>
    <t>8095 TALL-M</t>
  </si>
  <si>
    <t>36151334</t>
  </si>
  <si>
    <t>231118</t>
  </si>
  <si>
    <t>PANT W FLARE CRGO MGRN TAL M</t>
  </si>
  <si>
    <t>8203 LONG-XS</t>
  </si>
  <si>
    <t>36151784</t>
  </si>
  <si>
    <t>231307</t>
  </si>
  <si>
    <t>PANT UNISX CRGO PGRN LNG XS</t>
  </si>
  <si>
    <t>09315292190</t>
  </si>
  <si>
    <t>38325118</t>
  </si>
  <si>
    <t>241397</t>
  </si>
  <si>
    <t>PROBNP G2 CS ELECSYS V2.1</t>
  </si>
  <si>
    <t>8204 LONG-2X</t>
  </si>
  <si>
    <t>36151786</t>
  </si>
  <si>
    <t>231339</t>
  </si>
  <si>
    <t>PANT UNISX CRGO PWTR LNG 2X</t>
  </si>
  <si>
    <t>8204 LONG-M</t>
  </si>
  <si>
    <t>36151769</t>
  </si>
  <si>
    <t>231336</t>
  </si>
  <si>
    <t>PANT UNISX CRGO PWTR LNG M</t>
  </si>
  <si>
    <t>476101000</t>
  </si>
  <si>
    <t>241379</t>
  </si>
  <si>
    <t>ASCOPE 4 SLIM 3.8/1.2MM</t>
  </si>
  <si>
    <t>ASCOPE 4 BRONCHO SLIM 5/CS</t>
  </si>
  <si>
    <t>ASCOPE</t>
  </si>
  <si>
    <t>8204 LONG-S</t>
  </si>
  <si>
    <t>36151770</t>
  </si>
  <si>
    <t>231335</t>
  </si>
  <si>
    <t>PANT UNISX CRGO PWTR LNG S</t>
  </si>
  <si>
    <t>60301-2XL BH</t>
  </si>
  <si>
    <t>235869</t>
  </si>
  <si>
    <t>SHIRT M BLK BLOCKBBYPIQ 2XL BH</t>
  </si>
  <si>
    <t>8204 LONG-XL</t>
  </si>
  <si>
    <t>36149931</t>
  </si>
  <si>
    <t>231338</t>
  </si>
  <si>
    <t>PANT UNISX CRGO PWTR LNG XL</t>
  </si>
  <si>
    <t>62499-S BH</t>
  </si>
  <si>
    <t>235842</t>
  </si>
  <si>
    <t>SHIRT W L-SLV ADMIT BLK S BH</t>
  </si>
  <si>
    <t>8204 LONG-XS</t>
  </si>
  <si>
    <t>36152214</t>
  </si>
  <si>
    <t>231334</t>
  </si>
  <si>
    <t>PANT UNISX CRGO PWTR LNG XS</t>
  </si>
  <si>
    <t>62499-4X BH</t>
  </si>
  <si>
    <t>235836</t>
  </si>
  <si>
    <t>SHIRT W L-SLV ADMIT BLK 4X BH</t>
  </si>
  <si>
    <t>AVE07742</t>
  </si>
  <si>
    <t>2628428</t>
  </si>
  <si>
    <t>63335</t>
  </si>
  <si>
    <t>HI LITER YELLOW</t>
  </si>
  <si>
    <t>Avery HiLiter Desk Style Highlighters Chisel Tip Yellow Dozen 07742</t>
  </si>
  <si>
    <t>HILITER DESK STYLE YELLOW DOZE</t>
  </si>
  <si>
    <t>8205 TALL-2X</t>
  </si>
  <si>
    <t>36151904</t>
  </si>
  <si>
    <t>230400</t>
  </si>
  <si>
    <t>PANT UNISX CARGO ROYL TALL 2X</t>
  </si>
  <si>
    <t>6857-XL BUM</t>
  </si>
  <si>
    <t>36150452</t>
  </si>
  <si>
    <t>199753</t>
  </si>
  <si>
    <t>SHIRT UNISX 1PK NAVY XL BUM</t>
  </si>
  <si>
    <t>8205 TALL-L</t>
  </si>
  <si>
    <t>36151791</t>
  </si>
  <si>
    <t>230398</t>
  </si>
  <si>
    <t>PANT UNISX CARGO ROYL TALL L</t>
  </si>
  <si>
    <t>ACCO</t>
  </si>
  <si>
    <t>H472380</t>
  </si>
  <si>
    <t>36140676</t>
  </si>
  <si>
    <t>63675</t>
  </si>
  <si>
    <t>PAPER CLIP SM</t>
  </si>
  <si>
    <t>444-S BUM</t>
  </si>
  <si>
    <t>36150812</t>
  </si>
  <si>
    <t>199124</t>
  </si>
  <si>
    <t>COAT LAB W 35 65/35POP S BUM</t>
  </si>
  <si>
    <t>8205 TALL-M</t>
  </si>
  <si>
    <t>36152218</t>
  </si>
  <si>
    <t>230397</t>
  </si>
  <si>
    <t>PANT UNISX CARGO ROYL TALL M</t>
  </si>
  <si>
    <t>60281-XL BUM</t>
  </si>
  <si>
    <t>36151242</t>
  </si>
  <si>
    <t>235909</t>
  </si>
  <si>
    <t>SHIRT M GRAPHITE XL BUM</t>
  </si>
  <si>
    <t>8205 TALL-XL</t>
  </si>
  <si>
    <t>36151776</t>
  </si>
  <si>
    <t>230399</t>
  </si>
  <si>
    <t>PANT UNISX CARGO ROYL TALL XL</t>
  </si>
  <si>
    <t>VW18350</t>
  </si>
  <si>
    <t>39255946</t>
  </si>
  <si>
    <t>21975</t>
  </si>
  <si>
    <t>STENT VELOCITY OTW 3.50X18</t>
  </si>
  <si>
    <t>MEDELA LLC</t>
  </si>
  <si>
    <t>101040286</t>
  </si>
  <si>
    <t>35051551</t>
  </si>
  <si>
    <t>219686</t>
  </si>
  <si>
    <t>SHIELD BREAST PFS 27MM BULK</t>
  </si>
  <si>
    <t>SHIELD BREAST PERSONALFIT PLUS 27MM STANDARD 9.25IN X 5IN X 7.75IN PLASTIC 105DEG FLANGE OVAL BULK PACK</t>
  </si>
  <si>
    <t>42231902</t>
  </si>
  <si>
    <t>8205 TALL-XS</t>
  </si>
  <si>
    <t>36151792</t>
  </si>
  <si>
    <t>230395</t>
  </si>
  <si>
    <t>PANT UNISX CARGO ROYL TALL XS</t>
  </si>
  <si>
    <t>8212 LONG-2X</t>
  </si>
  <si>
    <t>36152220</t>
  </si>
  <si>
    <t>231357</t>
  </si>
  <si>
    <t>PANT UNISX CRGO SNDST LNG 2X</t>
  </si>
  <si>
    <t>101040288</t>
  </si>
  <si>
    <t>35051774</t>
  </si>
  <si>
    <t>219687</t>
  </si>
  <si>
    <t>SHIELD BREAST PFS 30MM BULK</t>
  </si>
  <si>
    <t>SHIELD BREAST PERSONALFIT PLUS 30MM STANDARD 9.25IN X 5IN X 7.75IN PLASTIC 105DEG FLANGE OVAL BULK PACK</t>
  </si>
  <si>
    <t>8212 LONG-L</t>
  </si>
  <si>
    <t>36151416</t>
  </si>
  <si>
    <t>231355</t>
  </si>
  <si>
    <t>PANT UNISX CRGO SNDST LNG L</t>
  </si>
  <si>
    <t>8212 LONG-S</t>
  </si>
  <si>
    <t>36152086</t>
  </si>
  <si>
    <t>231353</t>
  </si>
  <si>
    <t>PANT UNISX CRGO SNDST LNG S</t>
  </si>
  <si>
    <t>X018836</t>
  </si>
  <si>
    <t>36141272</t>
  </si>
  <si>
    <t>58895</t>
  </si>
  <si>
    <t>CONTRAST MAGNEVST PREFLLD 10ML</t>
  </si>
  <si>
    <t>8212 LONG-XL</t>
  </si>
  <si>
    <t>36151794</t>
  </si>
  <si>
    <t>231356</t>
  </si>
  <si>
    <t>PANT UNISX CRGO SNDST LNG XL</t>
  </si>
  <si>
    <t>60245-3XL BH</t>
  </si>
  <si>
    <t>233268</t>
  </si>
  <si>
    <t>POLO MEN BBY PIQUE SLVR 3XL BH</t>
  </si>
  <si>
    <t>8216 LONG-2X</t>
  </si>
  <si>
    <t>36152087</t>
  </si>
  <si>
    <t>231258</t>
  </si>
  <si>
    <t>PANT UNISX CRGO FGRN LNG 2X</t>
  </si>
  <si>
    <t>8216 LONG-M</t>
  </si>
  <si>
    <t>36152088</t>
  </si>
  <si>
    <t>231255</t>
  </si>
  <si>
    <t>PANT UNISX CRGO FGRN LNG M</t>
  </si>
  <si>
    <t>8216 LONG-S</t>
  </si>
  <si>
    <t>36150747</t>
  </si>
  <si>
    <t>231254</t>
  </si>
  <si>
    <t>PANT UNISX CRGO FGRN LNG S</t>
  </si>
  <si>
    <t>TN-512C</t>
  </si>
  <si>
    <t>9765804</t>
  </si>
  <si>
    <t>166786</t>
  </si>
  <si>
    <t>TONER CYAN FOR C554E/C454E</t>
  </si>
  <si>
    <t>Konica Minolta TN512C  Cyan  original  toner cartridge  for bizhub C454 C454e C554</t>
  </si>
  <si>
    <t>6524 REGULAR-XS BH</t>
  </si>
  <si>
    <t>36150442</t>
  </si>
  <si>
    <t>230752</t>
  </si>
  <si>
    <t>TUNIC UNISX 3P PWTR REG XS BH</t>
  </si>
  <si>
    <t>6525-S BH</t>
  </si>
  <si>
    <t>36148643</t>
  </si>
  <si>
    <t>199615</t>
  </si>
  <si>
    <t>SHIRT UNISX REG 3P ROYL S BH</t>
  </si>
  <si>
    <t>477101000</t>
  </si>
  <si>
    <t>241380</t>
  </si>
  <si>
    <t>ASCOPE 4 BRONCHO REGULAR</t>
  </si>
  <si>
    <t>ASCOPE 4 BRONCHO REG 5/CS</t>
  </si>
  <si>
    <t>6525-XS BH</t>
  </si>
  <si>
    <t>36150444</t>
  </si>
  <si>
    <t>199614</t>
  </si>
  <si>
    <t>SHIRT UNISX REG 3P ROYL XS BH</t>
  </si>
  <si>
    <t>X018837</t>
  </si>
  <si>
    <t>36141741</t>
  </si>
  <si>
    <t>71516</t>
  </si>
  <si>
    <t>CONTRAST MAGNEVST PREFLLD 15ML</t>
  </si>
  <si>
    <t>8101 PETITE-M</t>
  </si>
  <si>
    <t>36151372</t>
  </si>
  <si>
    <t>230154</t>
  </si>
  <si>
    <t>PANT W FLARE CARGO CBLU PET M</t>
  </si>
  <si>
    <t>6529 REGULAR-S BH</t>
  </si>
  <si>
    <t>36151668</t>
  </si>
  <si>
    <t>230717</t>
  </si>
  <si>
    <t>TUNIC UNISX 3P MGRN REG S BH</t>
  </si>
  <si>
    <t>6529 REGULAR-XL BH</t>
  </si>
  <si>
    <t>36149848</t>
  </si>
  <si>
    <t>230720</t>
  </si>
  <si>
    <t>TUNIC UNISX 3P MGRN REG XL BH</t>
  </si>
  <si>
    <t>6529 REGULAR-XS BH</t>
  </si>
  <si>
    <t>36150842</t>
  </si>
  <si>
    <t>230716</t>
  </si>
  <si>
    <t>TUNIC UNISX 3P MGRN REG XS BH</t>
  </si>
  <si>
    <t>TN-512M</t>
  </si>
  <si>
    <t>32859993</t>
  </si>
  <si>
    <t>166785</t>
  </si>
  <si>
    <t>TONER MAGENTA FOR C554E/C454E</t>
  </si>
  <si>
    <t>Magenta  original  toner cartridge  for bizhub C454 C454e C554</t>
  </si>
  <si>
    <t xml:space="preserve">Magenta  original  toner cartridge  for bizhub </t>
  </si>
  <si>
    <t>6532 REGULAR-S BH</t>
  </si>
  <si>
    <t>36151266</t>
  </si>
  <si>
    <t>230699</t>
  </si>
  <si>
    <t>TUNIC UNISX 3P FGRN REG S BH</t>
  </si>
  <si>
    <t>6532 REGULAR-XS BH</t>
  </si>
  <si>
    <t>36151267</t>
  </si>
  <si>
    <t>230698</t>
  </si>
  <si>
    <t>TUNIC UNISX 3P FGRN REG XS BH</t>
  </si>
  <si>
    <t>8102 PETITE-2X</t>
  </si>
  <si>
    <t>36149563</t>
  </si>
  <si>
    <t>230173</t>
  </si>
  <si>
    <t>PANT W FLARE CARGO NAVY PET 2X</t>
  </si>
  <si>
    <t>7142-2XL BH</t>
  </si>
  <si>
    <t>36151685</t>
  </si>
  <si>
    <t>199469</t>
  </si>
  <si>
    <t>TUNIC W VNECK NAVY 2XL BH</t>
  </si>
  <si>
    <t>7142-XS BH</t>
  </si>
  <si>
    <t>36150470</t>
  </si>
  <si>
    <t>199464</t>
  </si>
  <si>
    <t>TUNIC W VNECK NAVY XS BH</t>
  </si>
  <si>
    <t>7143-2XL BH</t>
  </si>
  <si>
    <t>36148664</t>
  </si>
  <si>
    <t>230573</t>
  </si>
  <si>
    <t>TUNIC W VNECK PCCK GRN 2XL BH</t>
  </si>
  <si>
    <t>7143-L BH</t>
  </si>
  <si>
    <t>36150855</t>
  </si>
  <si>
    <t>230571</t>
  </si>
  <si>
    <t>TUNIC W VNECK PCCK GRN L BH</t>
  </si>
  <si>
    <t>TN-512Y</t>
  </si>
  <si>
    <t>7378193</t>
  </si>
  <si>
    <t>166784</t>
  </si>
  <si>
    <t>TONER YELLOW C554E/C454E</t>
  </si>
  <si>
    <t>Konica Minolta TN512Y  Yellow  original  toner cartridge  for bizhub C454 C454e C554</t>
  </si>
  <si>
    <t>7143-M BH</t>
  </si>
  <si>
    <t>36150471</t>
  </si>
  <si>
    <t>230570</t>
  </si>
  <si>
    <t>TUNIC W VNECK PCCK GRN M BH</t>
  </si>
  <si>
    <t>60238-3XL BH</t>
  </si>
  <si>
    <t>234361</t>
  </si>
  <si>
    <t>SHIRT LADY GRAY PIQUE 3XLG BH</t>
  </si>
  <si>
    <t>7143-S BH</t>
  </si>
  <si>
    <t>36149514</t>
  </si>
  <si>
    <t>230569</t>
  </si>
  <si>
    <t>TUNIC W VNECK PCCK GRN S BH</t>
  </si>
  <si>
    <t>60238-4XL BH</t>
  </si>
  <si>
    <t>234363</t>
  </si>
  <si>
    <t>SHIRT LADY GRAY PIQUE 4XLG BH</t>
  </si>
  <si>
    <t>7143-XL BH</t>
  </si>
  <si>
    <t>36151687</t>
  </si>
  <si>
    <t>230572</t>
  </si>
  <si>
    <t>TUNIC W VNECK PCCK GRN XL BH</t>
  </si>
  <si>
    <t>8095 TALL-S</t>
  </si>
  <si>
    <t>36151335</t>
  </si>
  <si>
    <t>231117</t>
  </si>
  <si>
    <t>PANT W FLARE CRGO MGRN TAL S</t>
  </si>
  <si>
    <t>7693-3X BH</t>
  </si>
  <si>
    <t>36151699</t>
  </si>
  <si>
    <t>231500</t>
  </si>
  <si>
    <t>WARMUP UNISX EGGPLANT 3X BH</t>
  </si>
  <si>
    <t>8095 TALL-XL</t>
  </si>
  <si>
    <t>36150506</t>
  </si>
  <si>
    <t>231120</t>
  </si>
  <si>
    <t>PANT W FLARE CRGO MGRN TAL XL</t>
  </si>
  <si>
    <t>7693-4X BH</t>
  </si>
  <si>
    <t>36150680</t>
  </si>
  <si>
    <t>231501</t>
  </si>
  <si>
    <t>WARMUP UNISX EGGPLANT 4X BH</t>
  </si>
  <si>
    <t>8098 TALL-2X</t>
  </si>
  <si>
    <t>36149560</t>
  </si>
  <si>
    <t>231097</t>
  </si>
  <si>
    <t>PANT W FLARE CRGO FGRN TAL 2X</t>
  </si>
  <si>
    <t>8098 TALL-L</t>
  </si>
  <si>
    <t>36151336</t>
  </si>
  <si>
    <t>231095</t>
  </si>
  <si>
    <t>PANT W FLARE CRGO FGRN TAL L</t>
  </si>
  <si>
    <t>H472580</t>
  </si>
  <si>
    <t>36141640</t>
  </si>
  <si>
    <t>63674</t>
  </si>
  <si>
    <t>PAPER CLIP JUMBO</t>
  </si>
  <si>
    <t>HARDY DIAGNOSTICS</t>
  </si>
  <si>
    <t>D114</t>
  </si>
  <si>
    <t>8142490</t>
  </si>
  <si>
    <t>241416</t>
  </si>
  <si>
    <t>BROTH BHI GLYCEROL HDX 15X45</t>
  </si>
  <si>
    <t>BROTH BHI W/ 15% GLYCEROL 100/PK</t>
  </si>
  <si>
    <t>41106200</t>
  </si>
  <si>
    <t>8098 TALL-S</t>
  </si>
  <si>
    <t>36151337</t>
  </si>
  <si>
    <t>231093</t>
  </si>
  <si>
    <t>PANT W FLARE CRGO FGRN TAL S</t>
  </si>
  <si>
    <t>8098 TALL-XL</t>
  </si>
  <si>
    <t>36150511</t>
  </si>
  <si>
    <t>231096</t>
  </si>
  <si>
    <t>PANT W FLARE CRGO FGRN TAL XL</t>
  </si>
  <si>
    <t>08897</t>
  </si>
  <si>
    <t>80620</t>
  </si>
  <si>
    <t>62768</t>
  </si>
  <si>
    <t>ENVELOPE CLASP 10X13</t>
  </si>
  <si>
    <t>ENVELOPE CLSP 10X13 KFT</t>
  </si>
  <si>
    <t>8098 TALL-XS</t>
  </si>
  <si>
    <t>36151338</t>
  </si>
  <si>
    <t>231092</t>
  </si>
  <si>
    <t>PANT W FLARE CRGO FGRN TAL XS</t>
  </si>
  <si>
    <t>8100 TALL-2X</t>
  </si>
  <si>
    <t>36150701</t>
  </si>
  <si>
    <t>230197</t>
  </si>
  <si>
    <t>PANT W FLARE CARGO BLK TAL 2X</t>
  </si>
  <si>
    <t>60293-2XL BH</t>
  </si>
  <si>
    <t>36150824</t>
  </si>
  <si>
    <t>198716</t>
  </si>
  <si>
    <t>SHIRT POLO UNISX WHT 2XL BH</t>
  </si>
  <si>
    <t>8100 TALL-L</t>
  </si>
  <si>
    <t>36150514</t>
  </si>
  <si>
    <t>230195</t>
  </si>
  <si>
    <t>PANT W FLARE CARGO BLK TAL L</t>
  </si>
  <si>
    <t>60291-4XL BH</t>
  </si>
  <si>
    <t>36149471</t>
  </si>
  <si>
    <t>184930</t>
  </si>
  <si>
    <t>SHIRT UNIFORM VOL MENS 4XL BH</t>
  </si>
  <si>
    <t>8100 TALL-M</t>
  </si>
  <si>
    <t>36150702</t>
  </si>
  <si>
    <t>230194</t>
  </si>
  <si>
    <t>PANT W FLARE CARGO BLK TAL M</t>
  </si>
  <si>
    <t>8100 TALL-S</t>
  </si>
  <si>
    <t>36150703</t>
  </si>
  <si>
    <t>230193</t>
  </si>
  <si>
    <t>PANT W FLARE CARGO BLK TAL S</t>
  </si>
  <si>
    <t>8153 TALL-M</t>
  </si>
  <si>
    <t>36151744</t>
  </si>
  <si>
    <t>231046</t>
  </si>
  <si>
    <t>PANT W STR LG CRGO PWTR TAL M</t>
  </si>
  <si>
    <t>8100 TALL-XS</t>
  </si>
  <si>
    <t>36148697</t>
  </si>
  <si>
    <t>230192</t>
  </si>
  <si>
    <t>PANT W FLARE CARGO BLK TAL XS</t>
  </si>
  <si>
    <t>8101 TALL-L</t>
  </si>
  <si>
    <t>36150705</t>
  </si>
  <si>
    <t>230203</t>
  </si>
  <si>
    <t>PANT W FLARE CARGO CBLU TAL L</t>
  </si>
  <si>
    <t>8101 TALL-XS</t>
  </si>
  <si>
    <t>36151339</t>
  </si>
  <si>
    <t>230200</t>
  </si>
  <si>
    <t>PANT W FLARE CARGO CBLU TAL XS</t>
  </si>
  <si>
    <t>8152 TALL-XS</t>
  </si>
  <si>
    <t>36151740</t>
  </si>
  <si>
    <t>230112</t>
  </si>
  <si>
    <t>8102 TALL-2X</t>
  </si>
  <si>
    <t>36148701</t>
  </si>
  <si>
    <t>230213</t>
  </si>
  <si>
    <t>PANT W FLARE CARGO NAVY TAL 2X</t>
  </si>
  <si>
    <t>64644-2X BH</t>
  </si>
  <si>
    <t>235816</t>
  </si>
  <si>
    <t>SHIRT M L-SLV ADMIT BLK 2X BH</t>
  </si>
  <si>
    <t>8153 TALL-2X</t>
  </si>
  <si>
    <t>36151743</t>
  </si>
  <si>
    <t>231049</t>
  </si>
  <si>
    <t>PANT W STR LG CRGO PWTR TAL 2X</t>
  </si>
  <si>
    <t>8102 TALL-L</t>
  </si>
  <si>
    <t>36151374</t>
  </si>
  <si>
    <t>230211</t>
  </si>
  <si>
    <t>PANT W FLARE CARGO NAVY TAL L</t>
  </si>
  <si>
    <t>8153 TALL-L</t>
  </si>
  <si>
    <t>36151390</t>
  </si>
  <si>
    <t>231047</t>
  </si>
  <si>
    <t>PANT W STR LG CRGO PWTR TAL L</t>
  </si>
  <si>
    <t>8102 TALL-S</t>
  </si>
  <si>
    <t>36151726</t>
  </si>
  <si>
    <t>230209</t>
  </si>
  <si>
    <t>PANT W FLARE CARGO NAVY TAL S</t>
  </si>
  <si>
    <t>8153 TALL-S</t>
  </si>
  <si>
    <t>36148724</t>
  </si>
  <si>
    <t>231045</t>
  </si>
  <si>
    <t>PANT W STR LG CRGO PWTR TAL S</t>
  </si>
  <si>
    <t>RX DESTROYER</t>
  </si>
  <si>
    <t>RXCAPS</t>
  </si>
  <si>
    <t>8766941</t>
  </si>
  <si>
    <t>201075</t>
  </si>
  <si>
    <t>CAP VENTED RX DESTROYER</t>
  </si>
  <si>
    <t>8153 TALL-XL</t>
  </si>
  <si>
    <t>36148725</t>
  </si>
  <si>
    <t>231048</t>
  </si>
  <si>
    <t>PANT W STR LG CRGO PWTR TAL XL</t>
  </si>
  <si>
    <t>8102 TALL-XL</t>
  </si>
  <si>
    <t>36149915</t>
  </si>
  <si>
    <t>230212</t>
  </si>
  <si>
    <t>PANT W FLARE CARGO NAVY TAL XL</t>
  </si>
  <si>
    <t>8153 TALL-XS</t>
  </si>
  <si>
    <t>36150536</t>
  </si>
  <si>
    <t>231044</t>
  </si>
  <si>
    <t>PANT W STR LG CRGO PWTR TAL XS</t>
  </si>
  <si>
    <t>SYSMEX AMERICA INC</t>
  </si>
  <si>
    <t>ZA900007</t>
  </si>
  <si>
    <t>219715</t>
  </si>
  <si>
    <t>SHEATH CELL UF 20L</t>
  </si>
  <si>
    <t>SHEATH REAGENT FOR FULLY AUTOMATED URINE PARTICLE ANALYZER</t>
  </si>
  <si>
    <t>UFCELLSHEATH</t>
  </si>
  <si>
    <t>8154 TALL-2X</t>
  </si>
  <si>
    <t>36152590</t>
  </si>
  <si>
    <t>230125</t>
  </si>
  <si>
    <t>PANT W STR LG CRGO ROYL TALL 2</t>
  </si>
  <si>
    <t>SSS-CTP-QFT</t>
  </si>
  <si>
    <t>2009000</t>
  </si>
  <si>
    <t>146976</t>
  </si>
  <si>
    <t>SYRINGE SINGLE WITH FILL TUBE</t>
  </si>
  <si>
    <t>7143-XS BH</t>
  </si>
  <si>
    <t>36151292</t>
  </si>
  <si>
    <t>230568</t>
  </si>
  <si>
    <t>TUNIC W VNECK PCCK GRN XS BH</t>
  </si>
  <si>
    <t>8154 TALL-L</t>
  </si>
  <si>
    <t>36148727</t>
  </si>
  <si>
    <t>230123</t>
  </si>
  <si>
    <t>PANT W STR LG CRGO ROYL TALL L</t>
  </si>
  <si>
    <t>7144-2XL BH</t>
  </si>
  <si>
    <t>36149515</t>
  </si>
  <si>
    <t>230589</t>
  </si>
  <si>
    <t>TUNIC W VNECK PWTR 2XL BH</t>
  </si>
  <si>
    <t>8154 TALL-XL</t>
  </si>
  <si>
    <t>36148728</t>
  </si>
  <si>
    <t>230124</t>
  </si>
  <si>
    <t>PANT W STR LG CRGO ROYL TALL X</t>
  </si>
  <si>
    <t>7144-L BH</t>
  </si>
  <si>
    <t>36149868</t>
  </si>
  <si>
    <t>230587</t>
  </si>
  <si>
    <t>TUNIC W VNECK PWTR L BH</t>
  </si>
  <si>
    <t>8154 TALL-XS</t>
  </si>
  <si>
    <t>36151750</t>
  </si>
  <si>
    <t>230120</t>
  </si>
  <si>
    <t>LPDCT 160</t>
  </si>
  <si>
    <t>11995367</t>
  </si>
  <si>
    <t>185726</t>
  </si>
  <si>
    <t>KIT SYRINGE COMP B 60IN</t>
  </si>
  <si>
    <t>8156 TALL-2X</t>
  </si>
  <si>
    <t>36149922</t>
  </si>
  <si>
    <t>231025</t>
  </si>
  <si>
    <t>PANT W STR LG CRGO FGRN TAL 2X</t>
  </si>
  <si>
    <t>DIASOL</t>
  </si>
  <si>
    <t>WS20301-6</t>
  </si>
  <si>
    <t>38952858</t>
  </si>
  <si>
    <t>16160</t>
  </si>
  <si>
    <t>Hardness Test Strip</t>
  </si>
  <si>
    <t>42161631</t>
  </si>
  <si>
    <t>7144-S BH</t>
  </si>
  <si>
    <t>36148665</t>
  </si>
  <si>
    <t>230585</t>
  </si>
  <si>
    <t>TUNIC W VNECK PWTR S BH</t>
  </si>
  <si>
    <t>7144-XL BH</t>
  </si>
  <si>
    <t>36150473</t>
  </si>
  <si>
    <t>230588</t>
  </si>
  <si>
    <t>TUNIC W VNECK PWTR XL BH</t>
  </si>
  <si>
    <t>STRYKER SPINE</t>
  </si>
  <si>
    <t>101-65075-2</t>
  </si>
  <si>
    <t>39095338</t>
  </si>
  <si>
    <t>128299</t>
  </si>
  <si>
    <t>6.5 x 75mm Compression Screw</t>
  </si>
  <si>
    <t>42322000</t>
  </si>
  <si>
    <t>7145-2XL BH</t>
  </si>
  <si>
    <t>36151294</t>
  </si>
  <si>
    <t>199485</t>
  </si>
  <si>
    <t>TUNIC W VNECK ROYAL 2XL BH</t>
  </si>
  <si>
    <t>7145-XS BH</t>
  </si>
  <si>
    <t>36150474</t>
  </si>
  <si>
    <t>199480</t>
  </si>
  <si>
    <t>TUNIC W VNECK ROYAL XS BH</t>
  </si>
  <si>
    <t>7172-2XL BH</t>
  </si>
  <si>
    <t>36150856</t>
  </si>
  <si>
    <t>199437</t>
  </si>
  <si>
    <t>TUNIC W VNECK BLACK 2XL BH</t>
  </si>
  <si>
    <t>7324-2X BH</t>
  </si>
  <si>
    <t>36151296</t>
  </si>
  <si>
    <t>199949</t>
  </si>
  <si>
    <t>TUNIC W VNECK BURG 2X BH</t>
  </si>
  <si>
    <t>7324-L BH</t>
  </si>
  <si>
    <t>36150475</t>
  </si>
  <si>
    <t>199947</t>
  </si>
  <si>
    <t>TUNIC W VNECK BURG L BH</t>
  </si>
  <si>
    <t>7324-S BH</t>
  </si>
  <si>
    <t>36151689</t>
  </si>
  <si>
    <t>199945</t>
  </si>
  <si>
    <t>TUNIC W VNECK BURG S BH</t>
  </si>
  <si>
    <t>CHANNING L BETE</t>
  </si>
  <si>
    <t>14803Y-06-00</t>
  </si>
  <si>
    <t>36142318</t>
  </si>
  <si>
    <t>72628</t>
  </si>
  <si>
    <t>BOOKLET MRI PATIENT</t>
  </si>
  <si>
    <t>42142304</t>
  </si>
  <si>
    <t>7324-XL BH</t>
  </si>
  <si>
    <t>36151297</t>
  </si>
  <si>
    <t>199948</t>
  </si>
  <si>
    <t>TUNIC W VNECK BURG XL BH</t>
  </si>
  <si>
    <t>7324-XS BH</t>
  </si>
  <si>
    <t>36151690</t>
  </si>
  <si>
    <t>199944</t>
  </si>
  <si>
    <t>TUNIC W VNECK BURG XS BH</t>
  </si>
  <si>
    <t>6980-XS BH</t>
  </si>
  <si>
    <t>36150460</t>
  </si>
  <si>
    <t>199368</t>
  </si>
  <si>
    <t>TUNIC W MOCK WRAP BLK XS BH</t>
  </si>
  <si>
    <t>6982-2XL BH</t>
  </si>
  <si>
    <t>36150656</t>
  </si>
  <si>
    <t>199405</t>
  </si>
  <si>
    <t>TUNIC W MOCK WRAP NAVY 2XL BH</t>
  </si>
  <si>
    <t>6982-S BH</t>
  </si>
  <si>
    <t>36149856</t>
  </si>
  <si>
    <t>199401</t>
  </si>
  <si>
    <t>TUNIC W MOCK WRAP NAVY S BH</t>
  </si>
  <si>
    <t>6983-2XL BH</t>
  </si>
  <si>
    <t>36151677</t>
  </si>
  <si>
    <t>230525</t>
  </si>
  <si>
    <t>TUNIC W MOCK WRAP PWTR 2XL BH</t>
  </si>
  <si>
    <t>6983-L BH</t>
  </si>
  <si>
    <t>36149857</t>
  </si>
  <si>
    <t>230523</t>
  </si>
  <si>
    <t>TUNIC W MOCK WRAP PWTR L BH</t>
  </si>
  <si>
    <t>8156 REGULAR-XL</t>
  </si>
  <si>
    <t>36152591</t>
  </si>
  <si>
    <t>231016</t>
  </si>
  <si>
    <t>PANT W STR LG CRGO FGRN REG XL</t>
  </si>
  <si>
    <t>8156 REGULAR-XS</t>
  </si>
  <si>
    <t>36148730</t>
  </si>
  <si>
    <t>231012</t>
  </si>
  <si>
    <t>PANT W STR LG CRGO FGRN REG XS</t>
  </si>
  <si>
    <t>7927 REGULAR-5X</t>
  </si>
  <si>
    <t>36149884</t>
  </si>
  <si>
    <t>230494</t>
  </si>
  <si>
    <t>PANT UNISX CARGO BURG REG 5X</t>
  </si>
  <si>
    <t>8200 REGULAR-5X</t>
  </si>
  <si>
    <t>36152593</t>
  </si>
  <si>
    <t>230313</t>
  </si>
  <si>
    <t>PANT UNISX CARGO BLK REG 5X</t>
  </si>
  <si>
    <t>STANDARD TEXTILE</t>
  </si>
  <si>
    <t>66592157</t>
  </si>
  <si>
    <t>239463</t>
  </si>
  <si>
    <t>JACKET WARM UP SMALL</t>
  </si>
  <si>
    <t>P15149K</t>
  </si>
  <si>
    <t>241555</t>
  </si>
  <si>
    <t>SYSTEM ATHRECTOMY 1.5MM 4FR</t>
  </si>
  <si>
    <t>CHB521418</t>
  </si>
  <si>
    <t>38363792</t>
  </si>
  <si>
    <t>241580</t>
  </si>
  <si>
    <t>PIPETTE PLST BLOOD BANK 3.2ML</t>
  </si>
  <si>
    <t>PIPETTE TRANS BLOOD BANK GRAD2ML 500/BX 10BX/CS</t>
  </si>
  <si>
    <t>23029985</t>
  </si>
  <si>
    <t>32084868</t>
  </si>
  <si>
    <t>241563</t>
  </si>
  <si>
    <t>KIT RAPID TEST PCN BIND PROTEI</t>
  </si>
  <si>
    <t>PBP2A  MRSA TEST PK 25</t>
  </si>
  <si>
    <t>41116129</t>
  </si>
  <si>
    <t>ABBOTT DIAGNOSTICS</t>
  </si>
  <si>
    <t>07B39-66</t>
  </si>
  <si>
    <t>47864</t>
  </si>
  <si>
    <t>REAGENT KIT ULTRASENS HTSH II</t>
  </si>
  <si>
    <t>RF TECHNOLOGIES INC</t>
  </si>
  <si>
    <t>3000-0239K</t>
  </si>
  <si>
    <t>241520</t>
  </si>
  <si>
    <t>BAND SMART SENSE 10IN LG 10PK</t>
  </si>
  <si>
    <t>SMART SENSE BAND 10IN 10 PACK</t>
  </si>
  <si>
    <t>GETINGE USA SALES LLC</t>
  </si>
  <si>
    <t>6036000003</t>
  </si>
  <si>
    <t>241576</t>
  </si>
  <si>
    <t>DETERGENT SONIC 7900 3X5</t>
  </si>
  <si>
    <t>DETERGENTSONIC79005L</t>
  </si>
  <si>
    <t>GLAUKOS CORPORATION</t>
  </si>
  <si>
    <t>AX1</t>
  </si>
  <si>
    <t>241574</t>
  </si>
  <si>
    <t>TREPHINE SURG TBC IACCESS</t>
  </si>
  <si>
    <t>PRECISION BLADE</t>
  </si>
  <si>
    <t>BCSR-CSR2</t>
  </si>
  <si>
    <t>239082</t>
  </si>
  <si>
    <t>IMPLANT SHLDR 2 PRESSFIT 3LEG</t>
  </si>
  <si>
    <t>4194020V</t>
  </si>
  <si>
    <t>22548</t>
  </si>
  <si>
    <t>CATH BLLN OPTAPRO 4X2X65</t>
  </si>
  <si>
    <t>GRAHAM FIELD INC</t>
  </si>
  <si>
    <t>002</t>
  </si>
  <si>
    <t>74767</t>
  </si>
  <si>
    <t>PAPER EXAM CREPE 18INX125FT</t>
  </si>
  <si>
    <t>C5302-12</t>
  </si>
  <si>
    <t>17633400</t>
  </si>
  <si>
    <t>71474</t>
  </si>
  <si>
    <t>EXERCISER HAND SQUEEZE BALL</t>
  </si>
  <si>
    <t>61376-XS BH</t>
  </si>
  <si>
    <t>36148624</t>
  </si>
  <si>
    <t>184485</t>
  </si>
  <si>
    <t>UNIFORM EVS MEN HOUNDS XS BH</t>
  </si>
  <si>
    <t>61376-3XL BH</t>
  </si>
  <si>
    <t>36151648</t>
  </si>
  <si>
    <t>129662</t>
  </si>
  <si>
    <t>UNIFORM EVS MEN HOUNDS 3XL BH</t>
  </si>
  <si>
    <t>HILSINGER CO LLC</t>
  </si>
  <si>
    <t>1093061</t>
  </si>
  <si>
    <t>38078339</t>
  </si>
  <si>
    <t>218923</t>
  </si>
  <si>
    <t>CASE EYE GLASS BLK 6.5X3.375IN</t>
  </si>
  <si>
    <t>326940</t>
  </si>
  <si>
    <t>36152411</t>
  </si>
  <si>
    <t>121731</t>
  </si>
  <si>
    <t>CLEANER #20 HOT SPRINGS</t>
  </si>
  <si>
    <t>47131805</t>
  </si>
  <si>
    <t>BIO RAD LABORATORIES INC</t>
  </si>
  <si>
    <t>12011345</t>
  </si>
  <si>
    <t>35994382</t>
  </si>
  <si>
    <t>241395</t>
  </si>
  <si>
    <t>CONTROL DIABETES 3 LIQ 6 X 1ML</t>
  </si>
  <si>
    <t>DIABETES 3 LIQ 6X1ML</t>
  </si>
  <si>
    <t>41116107</t>
  </si>
  <si>
    <t>LIQUICHEK</t>
  </si>
  <si>
    <t>6499-46 BH</t>
  </si>
  <si>
    <t>199224</t>
  </si>
  <si>
    <t>COAT LAB M 45 65/35FLT 46 BH</t>
  </si>
  <si>
    <t>HALYARD HEALTH INC</t>
  </si>
  <si>
    <t>52238</t>
  </si>
  <si>
    <t>49043</t>
  </si>
  <si>
    <t>DIAPER ULTR TRM STEP 0 REG</t>
  </si>
  <si>
    <t>C46702XP1A</t>
  </si>
  <si>
    <t>241444</t>
  </si>
  <si>
    <t>KIT CATH VENOUS AGB 7FR 20CM</t>
  </si>
  <si>
    <t>2339-1017S</t>
  </si>
  <si>
    <t>35440984</t>
  </si>
  <si>
    <t>240757</t>
  </si>
  <si>
    <t>NAIL T2 ALPHA RETRO 10X170</t>
  </si>
  <si>
    <t>FEMUR NAIL</t>
  </si>
  <si>
    <t>42321500</t>
  </si>
  <si>
    <t>T2</t>
  </si>
  <si>
    <t>001015811</t>
  </si>
  <si>
    <t>36152168</t>
  </si>
  <si>
    <t>195353</t>
  </si>
  <si>
    <t>AIR FRESHENER DRY 20OZ AEROSOL</t>
  </si>
  <si>
    <t>TORTLE PRODUCTS LLC</t>
  </si>
  <si>
    <t>65901-FP</t>
  </si>
  <si>
    <t>240557</t>
  </si>
  <si>
    <t>POSITION TORTLE MIDLINER PREEM</t>
  </si>
  <si>
    <t>2339-1236S</t>
  </si>
  <si>
    <t>35441211</t>
  </si>
  <si>
    <t>240778</t>
  </si>
  <si>
    <t>NAIL T2 ALPHA RETRO 12X360</t>
  </si>
  <si>
    <t>42321504</t>
  </si>
  <si>
    <t>OLYMPUS AMERICA INC</t>
  </si>
  <si>
    <t>INS-0392</t>
  </si>
  <si>
    <t>35184258</t>
  </si>
  <si>
    <t>241404</t>
  </si>
  <si>
    <t>NEEDLE CYTOLOGY 12MML 12GA DIS</t>
  </si>
  <si>
    <t>NEEDLE CYTOLOGY 12MML 12GA DISPOSABLE F/SPINVIEW THORACIC NAVIGATION SYSTEM ALWAYSON TIP TRACKED ANSO</t>
  </si>
  <si>
    <t>42294907</t>
  </si>
  <si>
    <t>65911-FP</t>
  </si>
  <si>
    <t>240556</t>
  </si>
  <si>
    <t>POSITION TORTLE MIDLINER ELBW</t>
  </si>
  <si>
    <t>8884720189E</t>
  </si>
  <si>
    <t>33623985</t>
  </si>
  <si>
    <t>206506</t>
  </si>
  <si>
    <t>TUBE FEED GASTRO ENFIT Y 18FR</t>
  </si>
  <si>
    <t>Feeding Tube Gastrostomy Kangaroo 20mL DEHPFree W/ YPorts/ENFit Code Strl 5/Ca</t>
  </si>
  <si>
    <t>42291713</t>
  </si>
  <si>
    <t>8102 PETITE-4X</t>
  </si>
  <si>
    <t>36149913</t>
  </si>
  <si>
    <t>230175</t>
  </si>
  <si>
    <t>PANT W FLARE CARGO NAVY PET 4X</t>
  </si>
  <si>
    <t>8102 REGULAR-3X</t>
  </si>
  <si>
    <t>36150707</t>
  </si>
  <si>
    <t>230166</t>
  </si>
  <si>
    <t>PANT W FLARE CARGO NAVY REG 3X</t>
  </si>
  <si>
    <t>8102 REGULAR-4X</t>
  </si>
  <si>
    <t>36150708</t>
  </si>
  <si>
    <t>230167</t>
  </si>
  <si>
    <t>PANT W FLARE CARGO NAVY REG 4X</t>
  </si>
  <si>
    <t>MSC092562</t>
  </si>
  <si>
    <t>11516399</t>
  </si>
  <si>
    <t>241446</t>
  </si>
  <si>
    <t>CREAM SKIN BARRIER HYDRA 2OZ</t>
  </si>
  <si>
    <t>PROTECTANT SKIN BARRIER REMEDY HYDRAGUARDD 2OZ TUBE CREAM UNSCENTED INTENSIVE THERAPY MOISTURIZER CHG COMPATIBLE 12.5% DIMETHICONE PHYTOPLEX EMOLLIENTS 24/CA LATEX COMPATIBLE</t>
  </si>
  <si>
    <t>53131616</t>
  </si>
  <si>
    <t>8103 PETITE-3X</t>
  </si>
  <si>
    <t>36148702</t>
  </si>
  <si>
    <t>231130</t>
  </si>
  <si>
    <t>PANT W FLARE CRGO PGRN PET 3X</t>
  </si>
  <si>
    <t>L5KPP2</t>
  </si>
  <si>
    <t>36142874</t>
  </si>
  <si>
    <t>79648</t>
  </si>
  <si>
    <t>KIT INTACT PTH</t>
  </si>
  <si>
    <t>8103 PETITE-4X</t>
  </si>
  <si>
    <t>36151727</t>
  </si>
  <si>
    <t>231131</t>
  </si>
  <si>
    <t>PANT W FLARE CRGO PGRN PET 4X</t>
  </si>
  <si>
    <t>8103 REGULAR-3X</t>
  </si>
  <si>
    <t>36150518</t>
  </si>
  <si>
    <t>231138</t>
  </si>
  <si>
    <t>PANT W FLARE CRGO PGRN REG 3X</t>
  </si>
  <si>
    <t>8103 REGULAR-4X</t>
  </si>
  <si>
    <t>36149565</t>
  </si>
  <si>
    <t>231139</t>
  </si>
  <si>
    <t>PANT W FLARE CRGO PGRN REG 4X</t>
  </si>
  <si>
    <t>8104 PETITE-3X</t>
  </si>
  <si>
    <t>36149567</t>
  </si>
  <si>
    <t>231154</t>
  </si>
  <si>
    <t>PANT W FLARE CRGO PWTR PET 3X</t>
  </si>
  <si>
    <t>8104 PETITE-4X</t>
  </si>
  <si>
    <t>36151376</t>
  </si>
  <si>
    <t>231155</t>
  </si>
  <si>
    <t>PANT W FLARE CRGO PWTR PET 4X</t>
  </si>
  <si>
    <t>AVANOS MEDICAL SALES LLC</t>
  </si>
  <si>
    <t>10249</t>
  </si>
  <si>
    <t>12690369</t>
  </si>
  <si>
    <t>241439</t>
  </si>
  <si>
    <t>KIT INTRODUCER MIC-KEY J/GJ-16</t>
  </si>
  <si>
    <t>KIT INTRODUCER GASTROSTOMY INSTRUMENT W/16FR DILATOR SAFTPEXY TFASTENERX4 HEMOSTAT 18GA SAFETY NEEDLE DILATOR 5FR CATHETER 0.038IN GUIDEWIRE MICKEY LATEXFREE STERILE SINGLEUSE</t>
  </si>
  <si>
    <t>42294927</t>
  </si>
  <si>
    <t>HALYARD</t>
  </si>
  <si>
    <t>8104 REGULAR-3X</t>
  </si>
  <si>
    <t>36151733</t>
  </si>
  <si>
    <t>231162</t>
  </si>
  <si>
    <t>PANT W FLARE CRGO PWTR REG 3X</t>
  </si>
  <si>
    <t>8104 REGULAR-4X</t>
  </si>
  <si>
    <t>36151734</t>
  </si>
  <si>
    <t>231163</t>
  </si>
  <si>
    <t>PANT W FLARE CRGO PWTR REG 4X</t>
  </si>
  <si>
    <t>60259-XS ENTECH</t>
  </si>
  <si>
    <t>199280</t>
  </si>
  <si>
    <t>SHIRT M GRY SS XS ENTECH</t>
  </si>
  <si>
    <t>8105 PETITE-3X</t>
  </si>
  <si>
    <t>36150716</t>
  </si>
  <si>
    <t>230190</t>
  </si>
  <si>
    <t>PANT W FLARE CARGO ROYL PET 3X</t>
  </si>
  <si>
    <t>8105 PETITE-4X</t>
  </si>
  <si>
    <t>36151379</t>
  </si>
  <si>
    <t>230191</t>
  </si>
  <si>
    <t>PANT W FLARE CARGO ROYL PET 4X</t>
  </si>
  <si>
    <t>VARIAN MEDICAL SYSTEMS INC</t>
  </si>
  <si>
    <t>PCS-17RS</t>
  </si>
  <si>
    <t>37754000</t>
  </si>
  <si>
    <t>202751</t>
  </si>
  <si>
    <t>PROBE CRYOABLATION 1.7MM 15CM</t>
  </si>
  <si>
    <t>RIGHT ANGLE 1.7MM CRYOPROBE ROUND ICE SHORT SHAFT FOR USE WITH CRYOCARE SYSTEMS</t>
  </si>
  <si>
    <t>42296501</t>
  </si>
  <si>
    <t>V-PROBE</t>
  </si>
  <si>
    <t>8105 REGULAR-3X</t>
  </si>
  <si>
    <t>36151344</t>
  </si>
  <si>
    <t>230182</t>
  </si>
  <si>
    <t>PANT W FLARE CARGO ROYL REG 3X</t>
  </si>
  <si>
    <t>8105 REGULAR-4X</t>
  </si>
  <si>
    <t>36150718</t>
  </si>
  <si>
    <t>230183</t>
  </si>
  <si>
    <t>PANT W FLARE CARGO ROYL REG 4X</t>
  </si>
  <si>
    <t>6980-3XL BH</t>
  </si>
  <si>
    <t>36150655</t>
  </si>
  <si>
    <t>199374</t>
  </si>
  <si>
    <t>TUNIC W MOCK WRAP BLK 3XL BH</t>
  </si>
  <si>
    <t>QUEST MEDICAL INC</t>
  </si>
  <si>
    <t>DCR508-BI</t>
  </si>
  <si>
    <t>53510</t>
  </si>
  <si>
    <t>CATH LACRML DUCT 5MM</t>
  </si>
  <si>
    <t>42294522</t>
  </si>
  <si>
    <t>6981-3XL BH</t>
  </si>
  <si>
    <t>36151676</t>
  </si>
  <si>
    <t>199390</t>
  </si>
  <si>
    <t>TUNIC W MOCK WRP CLBLU 3XL BH</t>
  </si>
  <si>
    <t>AVE5167</t>
  </si>
  <si>
    <t>36151927</t>
  </si>
  <si>
    <t>127306</t>
  </si>
  <si>
    <t>LABEL LASER .5X1.75 WHT</t>
  </si>
  <si>
    <t>55121612</t>
  </si>
  <si>
    <t>660140</t>
  </si>
  <si>
    <t>36151981</t>
  </si>
  <si>
    <t>46226</t>
  </si>
  <si>
    <t>WRINGER MOP DOWNPRESS METAL</t>
  </si>
  <si>
    <t>47121806</t>
  </si>
  <si>
    <t>CACTUS BAY APPAREL INC</t>
  </si>
  <si>
    <t>8084-LG</t>
  </si>
  <si>
    <t>185700</t>
  </si>
  <si>
    <t>SHIRT BH LOGO BLACK LG</t>
  </si>
  <si>
    <t>8084-MED</t>
  </si>
  <si>
    <t>185699</t>
  </si>
  <si>
    <t>SHIRT BH LOGO BLACK MED</t>
  </si>
  <si>
    <t>8084-SM</t>
  </si>
  <si>
    <t>185698</t>
  </si>
  <si>
    <t>SHIRT BH LOGO BLACK SM</t>
  </si>
  <si>
    <t>8084-XLG</t>
  </si>
  <si>
    <t>185701</t>
  </si>
  <si>
    <t>SHIRT BH LOGO BLACK XLG</t>
  </si>
  <si>
    <t>EW012</t>
  </si>
  <si>
    <t>5003208</t>
  </si>
  <si>
    <t>174974</t>
  </si>
  <si>
    <t>LABEL SIDE PLATE WHITE 10X40MM</t>
  </si>
  <si>
    <t>LABEL ANALYZER 10X40MM SIDE PLATE WHITE WASP 6000/RL</t>
  </si>
  <si>
    <t>41115822</t>
  </si>
  <si>
    <t>THE BUTCHER CO</t>
  </si>
  <si>
    <t>4239150</t>
  </si>
  <si>
    <t>36141888</t>
  </si>
  <si>
    <t>37644</t>
  </si>
  <si>
    <t>CMD CTR 25 FULL IMPACT STRPPR</t>
  </si>
  <si>
    <t>60245-XS BH</t>
  </si>
  <si>
    <t>36151647</t>
  </si>
  <si>
    <t>234389</t>
  </si>
  <si>
    <t>SHIRT MENS GRAY PIQUE XS BH</t>
  </si>
  <si>
    <t>60243-2X BUM</t>
  </si>
  <si>
    <t>36151646</t>
  </si>
  <si>
    <t>231459</t>
  </si>
  <si>
    <t>SHIRT WMN ADMIT BLU 2X BUM</t>
  </si>
  <si>
    <t>4298150</t>
  </si>
  <si>
    <t>36141777</t>
  </si>
  <si>
    <t>37645</t>
  </si>
  <si>
    <t>CMD CTR 33 MORNING MIST</t>
  </si>
  <si>
    <t>ISTRL-2N</t>
  </si>
  <si>
    <t>39380041</t>
  </si>
  <si>
    <t>98513</t>
  </si>
  <si>
    <t>LABEL TAMPER EV RED ACETATE</t>
  </si>
  <si>
    <t>323003</t>
  </si>
  <si>
    <t>36152410</t>
  </si>
  <si>
    <t>37661</t>
  </si>
  <si>
    <t>CLEANER DYNAMIC SAF-T-STEP GA</t>
  </si>
  <si>
    <t>47131801</t>
  </si>
  <si>
    <t>60120-XS BUM</t>
  </si>
  <si>
    <t>36148613</t>
  </si>
  <si>
    <t>198575</t>
  </si>
  <si>
    <t>COAT CHEF LONG SLV XS WHT BUM</t>
  </si>
  <si>
    <t>326330</t>
  </si>
  <si>
    <t>36141887</t>
  </si>
  <si>
    <t>37643</t>
  </si>
  <si>
    <t>CMD CTR 24 SPEEDTRACK</t>
  </si>
  <si>
    <t>DYNDC2849</t>
  </si>
  <si>
    <t>15840729</t>
  </si>
  <si>
    <t>217164</t>
  </si>
  <si>
    <t>CENTRAL LINE DRESSING KIT</t>
  </si>
  <si>
    <t>MEDLINE</t>
  </si>
  <si>
    <t>60120-4XL BUM</t>
  </si>
  <si>
    <t>36149468</t>
  </si>
  <si>
    <t>198582</t>
  </si>
  <si>
    <t>COAT CHEF LONG SLV 4XL WHT BUM</t>
  </si>
  <si>
    <t>4060150</t>
  </si>
  <si>
    <t>36141667</t>
  </si>
  <si>
    <t>37639</t>
  </si>
  <si>
    <t>CMD CTR 6 LEMON TWIST DEOD</t>
  </si>
  <si>
    <t>3001-2X BUM</t>
  </si>
  <si>
    <t>36151638</t>
  </si>
  <si>
    <t>198670</t>
  </si>
  <si>
    <t>COAT CHEF PREM EXEC WHT 2X BUM</t>
  </si>
  <si>
    <t>4367150</t>
  </si>
  <si>
    <t>36142164</t>
  </si>
  <si>
    <t>37640</t>
  </si>
  <si>
    <t>CMD CTR 12 SPIN OUT</t>
  </si>
  <si>
    <t>3001-L BUM</t>
  </si>
  <si>
    <t>36151640</t>
  </si>
  <si>
    <t>198668</t>
  </si>
  <si>
    <t>COAT CHEF PREM EXEC WHT L BUM</t>
  </si>
  <si>
    <t>4361150</t>
  </si>
  <si>
    <t>36142163</t>
  </si>
  <si>
    <t>37641</t>
  </si>
  <si>
    <t>CMD CTR 14 HEAD START</t>
  </si>
  <si>
    <t>CLOROX PROFESSIONAL PRODUCTS</t>
  </si>
  <si>
    <t>170144</t>
  </si>
  <si>
    <t>36142238</t>
  </si>
  <si>
    <t>168032</t>
  </si>
  <si>
    <t>WIPE CLOROX HYDRO PEROX CAN</t>
  </si>
  <si>
    <t>47131502</t>
  </si>
  <si>
    <t>3001-M BUM</t>
  </si>
  <si>
    <t>36149821</t>
  </si>
  <si>
    <t>198667</t>
  </si>
  <si>
    <t>COAT CHEF PREM EXEC WHT M BUM</t>
  </si>
  <si>
    <t>030090</t>
  </si>
  <si>
    <t>36141776</t>
  </si>
  <si>
    <t>53550</t>
  </si>
  <si>
    <t>CLEANER TOILET BOWL</t>
  </si>
  <si>
    <t>930024</t>
  </si>
  <si>
    <t>36153107</t>
  </si>
  <si>
    <t>96628</t>
  </si>
  <si>
    <t>WAX FLOOR SOS</t>
  </si>
  <si>
    <t>62499-3X BH</t>
  </si>
  <si>
    <t>235834</t>
  </si>
  <si>
    <t>SHIRT W L-SLV ADMIT BLK 3X BH</t>
  </si>
  <si>
    <t>INTR4</t>
  </si>
  <si>
    <t>36142303</t>
  </si>
  <si>
    <t>10551</t>
  </si>
  <si>
    <t>TUBE INTRO ACCESS .019ID MD</t>
  </si>
  <si>
    <t>3001-4XL BH</t>
  </si>
  <si>
    <t>235749</t>
  </si>
  <si>
    <t>COAT CHEF PREM EXEC WHT 4XL BH</t>
  </si>
  <si>
    <t>PDI</t>
  </si>
  <si>
    <t>36144278</t>
  </si>
  <si>
    <t>64417</t>
  </si>
  <si>
    <t>DRIVER PEG INSRT</t>
  </si>
  <si>
    <t>444-L BH</t>
  </si>
  <si>
    <t>199118</t>
  </si>
  <si>
    <t>COAT LAB W 35 65/35POP L BH</t>
  </si>
  <si>
    <t>444-XS BH</t>
  </si>
  <si>
    <t>199115</t>
  </si>
  <si>
    <t>COAT LAB W 35 65/35POP XS BH</t>
  </si>
  <si>
    <t>8094 PETITE-3X</t>
  </si>
  <si>
    <t>36151719</t>
  </si>
  <si>
    <t>198843</t>
  </si>
  <si>
    <t>PANT WMN FLAR CRGO TRANSPRT 3X</t>
  </si>
  <si>
    <t>989805637451</t>
  </si>
  <si>
    <t>36197777</t>
  </si>
  <si>
    <t>240645</t>
  </si>
  <si>
    <t>FORMULA SWEET-EASE NAT 2ML</t>
  </si>
  <si>
    <t>SWEETEASE NATURAL 2 ML VIALS 250/PK</t>
  </si>
  <si>
    <t>53131505</t>
  </si>
  <si>
    <t>WR086-40-0011</t>
  </si>
  <si>
    <t>8340453</t>
  </si>
  <si>
    <t>174980</t>
  </si>
  <si>
    <t>DIP TRAY GRAM SLIDE PREP PRINT</t>
  </si>
  <si>
    <t>TRAY DRIP ANALYZER GRAM SLIDEPREP PRINTER WASP DISPOSABLE</t>
  </si>
  <si>
    <t>8094 REGULAR-3X</t>
  </si>
  <si>
    <t>36151359</t>
  </si>
  <si>
    <t>198851</t>
  </si>
  <si>
    <t>ENCOMPASS GROUP</t>
  </si>
  <si>
    <t>45621-407</t>
  </si>
  <si>
    <t>36944466</t>
  </si>
  <si>
    <t>217593</t>
  </si>
  <si>
    <t>PAJAMA PTNT CTTN LG 55 W BLT</t>
  </si>
  <si>
    <t>PAJAMA PATIENT LARGE 55% POLYESTER/45% COTTON UNISEX W/JADE BELT</t>
  </si>
  <si>
    <t>42131508</t>
  </si>
  <si>
    <t>8094 TALL-3X</t>
  </si>
  <si>
    <t>36149555</t>
  </si>
  <si>
    <t>198859</t>
  </si>
  <si>
    <t>BEAVER-VISITEC INTL INC</t>
  </si>
  <si>
    <t>221260</t>
  </si>
  <si>
    <t>12809683</t>
  </si>
  <si>
    <t>52567</t>
  </si>
  <si>
    <t>ERASER HEMOSTATIC CURVED 20G</t>
  </si>
  <si>
    <t>ERASERWET FIELD20GBLUNT TIP STRAIGHT</t>
  </si>
  <si>
    <t>42295104</t>
  </si>
  <si>
    <t>WETFIELD ERASER</t>
  </si>
  <si>
    <t>5PHW9</t>
  </si>
  <si>
    <t>36147574</t>
  </si>
  <si>
    <t>160150</t>
  </si>
  <si>
    <t>LINER COMPOSTABLE GRN 33G</t>
  </si>
  <si>
    <t>P5014</t>
  </si>
  <si>
    <t>34828265</t>
  </si>
  <si>
    <t>95956</t>
  </si>
  <si>
    <t>STENT PER LARGE 50MM</t>
  </si>
  <si>
    <t>SYSTEM STENT BILIARY 14MM DIA 50MML STAINLESS STEEL ILIAC ARTERY BALLOONEXPANDING W/6/7FR DIA SHEATH PALMAZ P5014 LATEXFREE MRICONDITIONAL NONRADIOLUCENT 0.018IN GUIDEWIRE COMPATIBLE CLOSED CELL</t>
  </si>
  <si>
    <t>Stent Vascular L50mm XL Implantable Palmaz MS1005</t>
  </si>
  <si>
    <t>42295911</t>
  </si>
  <si>
    <t>10900634</t>
  </si>
  <si>
    <t>37601526</t>
  </si>
  <si>
    <t>49103</t>
  </si>
  <si>
    <t>RETRACTOR HOHMANN 15MM</t>
  </si>
  <si>
    <t>62499-M BH</t>
  </si>
  <si>
    <t>235840</t>
  </si>
  <si>
    <t>SHIRT W L-SLV ADMIT BLK M BH</t>
  </si>
  <si>
    <t>COVIDIEN</t>
  </si>
  <si>
    <t>VP705X-2</t>
  </si>
  <si>
    <t>16147816</t>
  </si>
  <si>
    <t>218148</t>
  </si>
  <si>
    <t>SUTURE SURGIPRO 5-0 CV-11 VP70</t>
  </si>
  <si>
    <t>MONOFILAMENT POLYPROPYLENE</t>
  </si>
  <si>
    <t>SURGIPRO II</t>
  </si>
  <si>
    <t>STRYKER CORP</t>
  </si>
  <si>
    <t>80048</t>
  </si>
  <si>
    <t>36147578</t>
  </si>
  <si>
    <t>69494</t>
  </si>
  <si>
    <t>IMPLANT MEDPOR PLUS 48</t>
  </si>
  <si>
    <t>80050</t>
  </si>
  <si>
    <t>16984233</t>
  </si>
  <si>
    <t>69495</t>
  </si>
  <si>
    <t>IMPLANT MEDPOR PLUS 50</t>
  </si>
  <si>
    <t>CUR005345Z</t>
  </si>
  <si>
    <t>894680</t>
  </si>
  <si>
    <t>216469</t>
  </si>
  <si>
    <t>JELLY PETROLEUM CURAD 5GM FOIL</t>
  </si>
  <si>
    <t>Ointment Skin 0.18oz Petroleum Jelly Curad MS7672EX</t>
  </si>
  <si>
    <t>Ointment Skin 0.18oz Petroleum Jelly Curad MS7672</t>
  </si>
  <si>
    <t>53131641</t>
  </si>
  <si>
    <t>CURAD</t>
  </si>
  <si>
    <t>A899918</t>
  </si>
  <si>
    <t>4408111</t>
  </si>
  <si>
    <t>240815</t>
  </si>
  <si>
    <t>TRAY CATH URETHRAL 18FR DIA</t>
  </si>
  <si>
    <t>650832</t>
  </si>
  <si>
    <t>121038</t>
  </si>
  <si>
    <t>FRAME DUST MOP 650832</t>
  </si>
  <si>
    <t>1079007</t>
  </si>
  <si>
    <t>36152518</t>
  </si>
  <si>
    <t>11624</t>
  </si>
  <si>
    <t>CLEANER JOHNSN PAINT OIL GREES</t>
  </si>
  <si>
    <t>47131826</t>
  </si>
  <si>
    <t>595MX014</t>
  </si>
  <si>
    <t>4608899</t>
  </si>
  <si>
    <t>31241</t>
  </si>
  <si>
    <t>GUIDEWIRE VSCLR STRBLE 014 IN</t>
  </si>
  <si>
    <t>Guidewire Vascular 0.014inX300cm Straight Floppy Tip 3cm ATW MS8265EX</t>
  </si>
  <si>
    <t>Guidewire Vascular 0.014inX300cm Straight Floppy T</t>
  </si>
  <si>
    <t>326310</t>
  </si>
  <si>
    <t>36152930</t>
  </si>
  <si>
    <t>121730</t>
  </si>
  <si>
    <t>CLEANER #22 SPEEDBALL GAL</t>
  </si>
  <si>
    <t>40161602</t>
  </si>
  <si>
    <t>60237-S ENTECH</t>
  </si>
  <si>
    <t>36151645</t>
  </si>
  <si>
    <t>199241</t>
  </si>
  <si>
    <t>SHIRT W BLACK S-SLV S ENTECH</t>
  </si>
  <si>
    <t>60235-3X BH</t>
  </si>
  <si>
    <t>36149828</t>
  </si>
  <si>
    <t>198992</t>
  </si>
  <si>
    <t>SHIRT CIEL BLUE UNISX 3X BH</t>
  </si>
  <si>
    <t>60210-4XL BH</t>
  </si>
  <si>
    <t>235887</t>
  </si>
  <si>
    <t>SHIRT W BLK ATHL MSH 4XL BH</t>
  </si>
  <si>
    <t>2U288</t>
  </si>
  <si>
    <t>333743</t>
  </si>
  <si>
    <t>186108</t>
  </si>
  <si>
    <t>TOILET BOWL MOP WHT PLASTIC</t>
  </si>
  <si>
    <t>BOWL MOP  WHITE PLASTIC</t>
  </si>
  <si>
    <t>47131608</t>
  </si>
  <si>
    <t>60235-4X BH</t>
  </si>
  <si>
    <t>36151239</t>
  </si>
  <si>
    <t>198993</t>
  </si>
  <si>
    <t>SHIRT CIEL BLUE UNISX 4X BH</t>
  </si>
  <si>
    <t>AVE24050</t>
  </si>
  <si>
    <t>2682615</t>
  </si>
  <si>
    <t>64121</t>
  </si>
  <si>
    <t>HI LITER BRT ORNG</t>
  </si>
  <si>
    <t>60249-4XL BH</t>
  </si>
  <si>
    <t>36148619</t>
  </si>
  <si>
    <t>236029</t>
  </si>
  <si>
    <t>SHIRT M CIEL BBY PIQUE 4XL BH</t>
  </si>
  <si>
    <t>64644-L BH</t>
  </si>
  <si>
    <t>235822</t>
  </si>
  <si>
    <t>SHIRT M L-SLV ADMIT BLK L BH</t>
  </si>
  <si>
    <t>423557</t>
  </si>
  <si>
    <t>219765</t>
  </si>
  <si>
    <t>KIT NATURA INVISI 70MM</t>
  </si>
  <si>
    <t>POST OP KIT OSTOMY INVISICLOSE DURAHESIVE CMT 70MM 5/BX</t>
  </si>
  <si>
    <t>GSM11RED</t>
  </si>
  <si>
    <t>4004887</t>
  </si>
  <si>
    <t>217511</t>
  </si>
  <si>
    <t>PEN BALL BIC M ROUND RED</t>
  </si>
  <si>
    <t>435202X</t>
  </si>
  <si>
    <t>11564037</t>
  </si>
  <si>
    <t>23504</t>
  </si>
  <si>
    <t>CATHETER PTCA 0.018 IN 10 ATM</t>
  </si>
  <si>
    <t>PTA SAVVY 2.00 X 2CM 150CM</t>
  </si>
  <si>
    <t>42203405</t>
  </si>
  <si>
    <t>SAVVY</t>
  </si>
  <si>
    <t>650B</t>
  </si>
  <si>
    <t>38951219</t>
  </si>
  <si>
    <t>239681</t>
  </si>
  <si>
    <t>TRAY AMNIOCENTESIS 650B</t>
  </si>
  <si>
    <t>INAMNIOCENTESIS TRAY WITH 20G X 3.5 IN IN SPINAL NEEDLE IN</t>
  </si>
  <si>
    <t>42295600</t>
  </si>
  <si>
    <t>NB5LGF</t>
  </si>
  <si>
    <t>1347705</t>
  </si>
  <si>
    <t>130455</t>
  </si>
  <si>
    <t>TROCAR ENDO 5X150MM DISP</t>
  </si>
  <si>
    <t>SET TROCAR ENDOSCOPIC VERSAPORT PLUS BLADELESS LONG 5MM X 150MM FIXATION CANNULA SINGLEUSE</t>
  </si>
  <si>
    <t>42294978</t>
  </si>
  <si>
    <t>VERSAPORT</t>
  </si>
  <si>
    <t>ZEBRA TECHNOLOGIES INTL LLC</t>
  </si>
  <si>
    <t>LB2-PED-L2</t>
  </si>
  <si>
    <t>1286184</t>
  </si>
  <si>
    <t>188828</t>
  </si>
  <si>
    <t>BAND ID PED WHT 5.75X7.125IN</t>
  </si>
  <si>
    <t>WRISTBAND IDENTIFICATION 5.75IN/7.125INL 1.625INW X 0.75INL 2.75INW X 0.875INL VINYL PEDIATRIC ADHESIVE CLOSURE SELF LAMINATING W/2.5INW X 1INH LABELX16 WHITE LASERBAND2 LATEXFREE TAMPER EVIDENT</t>
  </si>
  <si>
    <t>42142303</t>
  </si>
  <si>
    <t>60218-XS BUM</t>
  </si>
  <si>
    <t>36148615</t>
  </si>
  <si>
    <t>197911</t>
  </si>
  <si>
    <t>SHIRT MENS GRAY UNISX XS BUM</t>
  </si>
  <si>
    <t>LB2-ADULT-L3</t>
  </si>
  <si>
    <t>2160728</t>
  </si>
  <si>
    <t>188820</t>
  </si>
  <si>
    <t>BAND ID ADULT WHT .875X2.75IN</t>
  </si>
  <si>
    <t>WRISTBAND IDENTIFICATION 9.625INL 2.75INL X 0.875INH VINYL ADULT ADHESIVE CLOSURE SELF LAMINATING W/LABELX20 WHITE LASERBAND2 ADVANCED LATEXFREE</t>
  </si>
  <si>
    <t>60211-2XL BUM</t>
  </si>
  <si>
    <t>36150426</t>
  </si>
  <si>
    <t>197932</t>
  </si>
  <si>
    <t>SHIRT LADY GRAY 2XLG BUM</t>
  </si>
  <si>
    <t>28-152</t>
  </si>
  <si>
    <t>34794236</t>
  </si>
  <si>
    <t>238462</t>
  </si>
  <si>
    <t>FORCEP MILTEX MCGIVNEY</t>
  </si>
  <si>
    <t>42294908</t>
  </si>
  <si>
    <t>60211-S BUM</t>
  </si>
  <si>
    <t>36149825</t>
  </si>
  <si>
    <t>197928</t>
  </si>
  <si>
    <t>SHIRT LADY GRAY S BUM</t>
  </si>
  <si>
    <t>60211-XS BUM</t>
  </si>
  <si>
    <t>36150612</t>
  </si>
  <si>
    <t>197927</t>
  </si>
  <si>
    <t>SHIRT LADY GRAY XS BUM</t>
  </si>
  <si>
    <t>142977</t>
  </si>
  <si>
    <t>33728206</t>
  </si>
  <si>
    <t>188822</t>
  </si>
  <si>
    <t>DISINFECTANT MDCL CLNR 22 NS</t>
  </si>
  <si>
    <t>COVERAGE SPRAY TB</t>
  </si>
  <si>
    <t>42281604</t>
  </si>
  <si>
    <t>60211-3XL BUM</t>
  </si>
  <si>
    <t>36151238</t>
  </si>
  <si>
    <t>197933</t>
  </si>
  <si>
    <t>SHIRT LADY GRAY 3XLG BUM</t>
  </si>
  <si>
    <t>8156 TALL-XS</t>
  </si>
  <si>
    <t>36149923</t>
  </si>
  <si>
    <t>231020</t>
  </si>
  <si>
    <t>PANT W STR LG CRGO FGRN TAL XS</t>
  </si>
  <si>
    <t>MERCURY MEDICAL</t>
  </si>
  <si>
    <t>01-01-0304</t>
  </si>
  <si>
    <t>34683621</t>
  </si>
  <si>
    <t>33220</t>
  </si>
  <si>
    <t>REFLECTOR THERMAL TEMP PROBE</t>
  </si>
  <si>
    <t>3001-3X BH</t>
  </si>
  <si>
    <t>36149818</t>
  </si>
  <si>
    <t>198661</t>
  </si>
  <si>
    <t>COAT CHEF PREM EXEC WHT 3X BH</t>
  </si>
  <si>
    <t>3001-4X BH</t>
  </si>
  <si>
    <t>36149820</t>
  </si>
  <si>
    <t>198662</t>
  </si>
  <si>
    <t>COAT CHEF PREM EXEC WHT 4X BH</t>
  </si>
  <si>
    <t>3001-6X BH</t>
  </si>
  <si>
    <t>36151639</t>
  </si>
  <si>
    <t>198664</t>
  </si>
  <si>
    <t>COAT CHEF PREM EXEC WHT 6X BH</t>
  </si>
  <si>
    <t>INTRAFORM</t>
  </si>
  <si>
    <t>SU-21373</t>
  </si>
  <si>
    <t>36144878</t>
  </si>
  <si>
    <t>66856</t>
  </si>
  <si>
    <t>FORM SURG PACU CHARGE REC</t>
  </si>
  <si>
    <t>INF-55174</t>
  </si>
  <si>
    <t>36144226</t>
  </si>
  <si>
    <t>66906</t>
  </si>
  <si>
    <t>FORM INFUSION THERAPY SERVICE</t>
  </si>
  <si>
    <t>LA-29849</t>
  </si>
  <si>
    <t>36144118</t>
  </si>
  <si>
    <t>66888</t>
  </si>
  <si>
    <t>FORM TRANSFUSION</t>
  </si>
  <si>
    <t>6499-40 BH</t>
  </si>
  <si>
    <t>199221</t>
  </si>
  <si>
    <t>COAT LAB M 45 65/35FLT 40 BH</t>
  </si>
  <si>
    <t>J T POSEY CO</t>
  </si>
  <si>
    <t>8350</t>
  </si>
  <si>
    <t>118155</t>
  </si>
  <si>
    <t>ALARM KEEPSAFE FALL</t>
  </si>
  <si>
    <t>POSEY COMPANY KeepSafe Alarm Unit Only Control Un</t>
  </si>
  <si>
    <t>61500044542</t>
  </si>
  <si>
    <t>5373300</t>
  </si>
  <si>
    <t>47764</t>
  </si>
  <si>
    <t>PAD STRIP BRWN 14IN</t>
  </si>
  <si>
    <t>PAD FLOOR MACHINE 7100 STRIPPING 14IN DIA 3.3IN HOLE 1IN THK BROWN NYLON PES FIBER F/175600 RPM MACHINE 5/CA</t>
  </si>
  <si>
    <t>6980-4XL BH</t>
  </si>
  <si>
    <t>36150458</t>
  </si>
  <si>
    <t>199375</t>
  </si>
  <si>
    <t>TUNIC W MOCK WRAP BLK 4XL BH</t>
  </si>
  <si>
    <t>6BU97</t>
  </si>
  <si>
    <t>36148268</t>
  </si>
  <si>
    <t>182327</t>
  </si>
  <si>
    <t>TAPE MASKING BLUE 2IN</t>
  </si>
  <si>
    <t>61500044559</t>
  </si>
  <si>
    <t>4342763</t>
  </si>
  <si>
    <t>47765</t>
  </si>
  <si>
    <t>PAD STRIP BRWN 15IN</t>
  </si>
  <si>
    <t>PAD FLOOR MACHINE 7100 STRIPPING 15IN DIA 3.3IN HOLE 1IN THK BROWN NYLON PES FIBER F/175600 RPM MACHINE 5/CA</t>
  </si>
  <si>
    <t>851510</t>
  </si>
  <si>
    <t>36152524</t>
  </si>
  <si>
    <t>41348</t>
  </si>
  <si>
    <t>PROTECTOR TOILET SEAT</t>
  </si>
  <si>
    <t>61500044716</t>
  </si>
  <si>
    <t>2428749</t>
  </si>
  <si>
    <t>125696</t>
  </si>
  <si>
    <t>PAD CLN 13IN BLU</t>
  </si>
  <si>
    <t>PAD FLOOR MACHINE 5300 SCRUBBING 13IN DIA 3.3IN HOLE 1IN THK HEAVY DUTY BLUE NYLON PES FIBER F/175600 RPM MACHINE 5/CA GREEN SEAL</t>
  </si>
  <si>
    <t>903269</t>
  </si>
  <si>
    <t>11743081</t>
  </si>
  <si>
    <t>202115</t>
  </si>
  <si>
    <t>CATH 3F ELECTRODES 2-2-2 120CM</t>
  </si>
  <si>
    <t>RUBBERMAID</t>
  </si>
  <si>
    <t>FG9T8000YEL</t>
  </si>
  <si>
    <t>36147994</t>
  </si>
  <si>
    <t>172819</t>
  </si>
  <si>
    <t>BAG VINYL 9T72 9T75 YEL 25GA</t>
  </si>
  <si>
    <t>61500045093</t>
  </si>
  <si>
    <t>10984860</t>
  </si>
  <si>
    <t>129935</t>
  </si>
  <si>
    <t>PAD POLISH 15IN WHT</t>
  </si>
  <si>
    <t>PAD FLOOR MACHINE 4100 SUPER POLISHING BUFFING 15IN DIA 3.3IN HOLE 1IN THK WHITE PES FIBER F/175600 RPM AUTOSCRUBBER ROTARY MACHINE 5/CA</t>
  </si>
  <si>
    <t>AMERICAN HEART ASSN</t>
  </si>
  <si>
    <t>80-1034</t>
  </si>
  <si>
    <t>36141561</t>
  </si>
  <si>
    <t>66594</t>
  </si>
  <si>
    <t>BOOK FAM/FRIENDS FIRST AID</t>
  </si>
  <si>
    <t>55101524</t>
  </si>
  <si>
    <t>6908-M BH</t>
  </si>
  <si>
    <t>234351</t>
  </si>
  <si>
    <t>TUNIC W VNECK FGREEN M BH</t>
  </si>
  <si>
    <t>HR334019N</t>
  </si>
  <si>
    <t>36141161</t>
  </si>
  <si>
    <t>42973</t>
  </si>
  <si>
    <t>CANLINER 33X40 19MIC NAT</t>
  </si>
  <si>
    <t>WLJ3BL</t>
  </si>
  <si>
    <t>36152868</t>
  </si>
  <si>
    <t>127666</t>
  </si>
  <si>
    <t>FILE DESK A-Z</t>
  </si>
  <si>
    <t>44111515</t>
  </si>
  <si>
    <t>AMP35113</t>
  </si>
  <si>
    <t>36152466</t>
  </si>
  <si>
    <t>127282</t>
  </si>
  <si>
    <t>FOLDER FILE ENVIROTECH</t>
  </si>
  <si>
    <t>44122011</t>
  </si>
  <si>
    <t>AMP52115R</t>
  </si>
  <si>
    <t>36152640</t>
  </si>
  <si>
    <t>127283</t>
  </si>
  <si>
    <t>FOLDER FILE HANGING REC</t>
  </si>
  <si>
    <t>44122017</t>
  </si>
  <si>
    <t>IBS SOLUTIONS CORP</t>
  </si>
  <si>
    <t>PRM374616K</t>
  </si>
  <si>
    <t>36144447</t>
  </si>
  <si>
    <t>182493</t>
  </si>
  <si>
    <t>CANLINER LG 37X46 16M BLK</t>
  </si>
  <si>
    <t>TN-512K</t>
  </si>
  <si>
    <t>10310004</t>
  </si>
  <si>
    <t>166783</t>
  </si>
  <si>
    <t>TONER BLACK C554E/C454E</t>
  </si>
  <si>
    <t>Black  original  toner cartridge  for bizhub C454 C454e C554</t>
  </si>
  <si>
    <t>Black  original  toner cartridge  for bizhub C4</t>
  </si>
  <si>
    <t>4038953B</t>
  </si>
  <si>
    <t>11572268</t>
  </si>
  <si>
    <t>21920</t>
  </si>
  <si>
    <t>CATHETER GDNG LG 8FR 088N L SD</t>
  </si>
  <si>
    <t>INTRO G 8F CBL 95CM .035 INCHES</t>
  </si>
  <si>
    <t>TN-711C</t>
  </si>
  <si>
    <t>32859995</t>
  </si>
  <si>
    <t>165899</t>
  </si>
  <si>
    <t>TONER CYAN C654E</t>
  </si>
  <si>
    <t>3H</t>
  </si>
  <si>
    <t>37941225</t>
  </si>
  <si>
    <t>50083</t>
  </si>
  <si>
    <t>CLEANER NEUTRAL 3M</t>
  </si>
  <si>
    <t>47131800</t>
  </si>
  <si>
    <t>TN-711M</t>
  </si>
  <si>
    <t>32859996</t>
  </si>
  <si>
    <t>165898</t>
  </si>
  <si>
    <t>TONER MAGENTA C654E</t>
  </si>
  <si>
    <t>LSR3858X3W</t>
  </si>
  <si>
    <t>36141519</t>
  </si>
  <si>
    <t>58779</t>
  </si>
  <si>
    <t>LINER TRASH CLEAR 38 X 58 WHT</t>
  </si>
  <si>
    <t>TN-711Y</t>
  </si>
  <si>
    <t>32859997</t>
  </si>
  <si>
    <t>165897</t>
  </si>
  <si>
    <t>TONER YELLOW C654E</t>
  </si>
  <si>
    <t>750050</t>
  </si>
  <si>
    <t>36152523</t>
  </si>
  <si>
    <t>28342</t>
  </si>
  <si>
    <t>POLISH FURNITURE BAR-TOP</t>
  </si>
  <si>
    <t>47131806</t>
  </si>
  <si>
    <t>380142</t>
  </si>
  <si>
    <t>36152931</t>
  </si>
  <si>
    <t>45929</t>
  </si>
  <si>
    <t>LOTION SOAP NICETOUCH PINK</t>
  </si>
  <si>
    <t>386020</t>
  </si>
  <si>
    <t>36152690</t>
  </si>
  <si>
    <t>43244</t>
  </si>
  <si>
    <t>SOAP ANTIMICROBIAL GRANDTOUCH</t>
  </si>
  <si>
    <t>64692-M BUM</t>
  </si>
  <si>
    <t>231488</t>
  </si>
  <si>
    <t>SHIRT M L-SLV ADMIT BLU M BUM</t>
  </si>
  <si>
    <t>3492-XL BH</t>
  </si>
  <si>
    <t>36151642</t>
  </si>
  <si>
    <t>199209</t>
  </si>
  <si>
    <t>COAT LAB U 41 80/20POP XL BH</t>
  </si>
  <si>
    <t>CR BARD</t>
  </si>
  <si>
    <t>A800362</t>
  </si>
  <si>
    <t>6684589</t>
  </si>
  <si>
    <t>217215</t>
  </si>
  <si>
    <t>TRAY CATH URTHRL 18FR DIA DRNG</t>
  </si>
  <si>
    <t>TRAY CATHETER URETHRAL FOLEY 18FR DIA W/2000ML DRAINAGE BAG STATLOCK STABILIZATION DEVICE SURESTEP LUBRICATH LATEX STERILE SINGLEUSE</t>
  </si>
  <si>
    <t>42142715</t>
  </si>
  <si>
    <t>SURESTEP</t>
  </si>
  <si>
    <t>60227-XL BH</t>
  </si>
  <si>
    <t>36150822</t>
  </si>
  <si>
    <t>199038</t>
  </si>
  <si>
    <t>SHIRT COBALT WOMEN XL BH</t>
  </si>
  <si>
    <t>SMITHS MEDICAL</t>
  </si>
  <si>
    <t>1121</t>
  </si>
  <si>
    <t>12701670</t>
  </si>
  <si>
    <t>174834</t>
  </si>
  <si>
    <t>CANNULA ORAL NASAL O2 CO2</t>
  </si>
  <si>
    <t>MASKOXYGENMD CONCADLT7 SUPPLYTB</t>
  </si>
  <si>
    <t>42271708</t>
  </si>
  <si>
    <t>BCI</t>
  </si>
  <si>
    <t>64815-011</t>
  </si>
  <si>
    <t>113246</t>
  </si>
  <si>
    <t>CAGE LUMBAR 25X10X11MM</t>
  </si>
  <si>
    <t>64815-010</t>
  </si>
  <si>
    <t>113266</t>
  </si>
  <si>
    <t>SPACER LUMBAR 25X9X10MM</t>
  </si>
  <si>
    <t>VALH3340N16</t>
  </si>
  <si>
    <t>36964787</t>
  </si>
  <si>
    <t>181626</t>
  </si>
  <si>
    <t>CANLINER CLEARCRLS HD 16 33X40</t>
  </si>
  <si>
    <t>33X39 14.0MIC NATURAL HDPE</t>
  </si>
  <si>
    <t>64644-XS BH</t>
  </si>
  <si>
    <t>235830</t>
  </si>
  <si>
    <t>SHIRT M L-SLV ADMIT BLK XS BH</t>
  </si>
  <si>
    <t>NS-38619</t>
  </si>
  <si>
    <t>36144876</t>
  </si>
  <si>
    <t>66896</t>
  </si>
  <si>
    <t>FORM MED SURG CHARGE RECORD</t>
  </si>
  <si>
    <t>AN-21374</t>
  </si>
  <si>
    <t>36144117</t>
  </si>
  <si>
    <t>66857</t>
  </si>
  <si>
    <t>FORM ANESTHESIA CHARGE</t>
  </si>
  <si>
    <t>SU-20409</t>
  </si>
  <si>
    <t>36144121</t>
  </si>
  <si>
    <t>66848</t>
  </si>
  <si>
    <t>FORM OPERATION REPORT</t>
  </si>
  <si>
    <t>LETTERHEAD 0382</t>
  </si>
  <si>
    <t>36144789</t>
  </si>
  <si>
    <t>66827</t>
  </si>
  <si>
    <t>LETTERHEAD OFFC LASSEN</t>
  </si>
  <si>
    <t>APPLIED MEDICAL DIST CORP</t>
  </si>
  <si>
    <t>CB011</t>
  </si>
  <si>
    <t>39241356</t>
  </si>
  <si>
    <t>131614</t>
  </si>
  <si>
    <t>SCISSOR INSFRCP DD5MMX45CM CRV</t>
  </si>
  <si>
    <t>455671</t>
  </si>
  <si>
    <t>11535756</t>
  </si>
  <si>
    <t>21294</t>
  </si>
  <si>
    <t>CATHETER ANGGRPHC SM 6 FRX65 C</t>
  </si>
  <si>
    <t>CATH ST ENDO 6F C2 65CM</t>
  </si>
  <si>
    <t>A0X5132</t>
  </si>
  <si>
    <t>36145243</t>
  </si>
  <si>
    <t>165888</t>
  </si>
  <si>
    <t>TONER BLACK FOR C35/C35P</t>
  </si>
  <si>
    <t>A0X5232</t>
  </si>
  <si>
    <t>36145517</t>
  </si>
  <si>
    <t>165889</t>
  </si>
  <si>
    <t>TONER YELLOW FOR C35/C35P</t>
  </si>
  <si>
    <t>A0X5332</t>
  </si>
  <si>
    <t>36145811</t>
  </si>
  <si>
    <t>165890</t>
  </si>
  <si>
    <t>TONER MAGENTA FOR C35/C35P</t>
  </si>
  <si>
    <t>A0X5432</t>
  </si>
  <si>
    <t>36145100</t>
  </si>
  <si>
    <t>165891</t>
  </si>
  <si>
    <t>TONER CYAN FOR C35/C35P</t>
  </si>
  <si>
    <t>4038953S</t>
  </si>
  <si>
    <t>7723686</t>
  </si>
  <si>
    <t>21924</t>
  </si>
  <si>
    <t>CATHETER GDNG LG 8 FRX95 CM BR</t>
  </si>
  <si>
    <t>INTRO G 8F STR 95CM .035 INCHES</t>
  </si>
  <si>
    <t>SUNMED LLC</t>
  </si>
  <si>
    <t>1005-0-25</t>
  </si>
  <si>
    <t>39345722</t>
  </si>
  <si>
    <t>70844</t>
  </si>
  <si>
    <t>CANNULA NASAL TENDER GRIP</t>
  </si>
  <si>
    <t>22158-15/</t>
  </si>
  <si>
    <t>36150806</t>
  </si>
  <si>
    <t>195019</t>
  </si>
  <si>
    <t>SHIRTSS BLUE 15.5 3015719PATCH</t>
  </si>
  <si>
    <t>22158-16/</t>
  </si>
  <si>
    <t>36148606</t>
  </si>
  <si>
    <t>195020</t>
  </si>
  <si>
    <t>SHIRTSS BLUE 16.5 3015719PATCH</t>
  </si>
  <si>
    <t>22158-19/</t>
  </si>
  <si>
    <t>36150807</t>
  </si>
  <si>
    <t>195023</t>
  </si>
  <si>
    <t>SHIRTSS BLUE 19.5 3015719PATCH</t>
  </si>
  <si>
    <t>22158-20/</t>
  </si>
  <si>
    <t>36148607</t>
  </si>
  <si>
    <t>195024</t>
  </si>
  <si>
    <t>SHIRTSS BLUE 20.5 3015719PATCH</t>
  </si>
  <si>
    <t>23158-14/33</t>
  </si>
  <si>
    <t>36150808</t>
  </si>
  <si>
    <t>195026</t>
  </si>
  <si>
    <t>SHIRTLS BLU14/33 3015719PATCH</t>
  </si>
  <si>
    <t>23158-14/35</t>
  </si>
  <si>
    <t>36149463</t>
  </si>
  <si>
    <t>195027</t>
  </si>
  <si>
    <t>SHIRTLS BLU14/35 3015719PATCH</t>
  </si>
  <si>
    <t>70070976876</t>
  </si>
  <si>
    <t>36140382</t>
  </si>
  <si>
    <t>130036</t>
  </si>
  <si>
    <t>PAD SCOUR GENERAL</t>
  </si>
  <si>
    <t>47131602</t>
  </si>
  <si>
    <t>23158-15/33</t>
  </si>
  <si>
    <t>36150419</t>
  </si>
  <si>
    <t>195032</t>
  </si>
  <si>
    <t>SHIRTLS BLU15/33 3015719PATCH</t>
  </si>
  <si>
    <t>23158-15/35</t>
  </si>
  <si>
    <t>36151636</t>
  </si>
  <si>
    <t>195033</t>
  </si>
  <si>
    <t>SHIRTLS BLU15/35 3015719PATCH</t>
  </si>
  <si>
    <t>3001-M BH</t>
  </si>
  <si>
    <t>36150811</t>
  </si>
  <si>
    <t>198657</t>
  </si>
  <si>
    <t>COAT CHEF PREM EXEC WHT M BH</t>
  </si>
  <si>
    <t>23158-15/37</t>
  </si>
  <si>
    <t>36150604</t>
  </si>
  <si>
    <t>195034</t>
  </si>
  <si>
    <t>SHIRTLS BLU15/37 3015719PATCH</t>
  </si>
  <si>
    <t>8212 SHORT-S</t>
  </si>
  <si>
    <t>36151905</t>
  </si>
  <si>
    <t>198862</t>
  </si>
  <si>
    <t>PANT MEN CARGO TRANSPRT S</t>
  </si>
  <si>
    <t>8212 SHORT-XL</t>
  </si>
  <si>
    <t>36151796</t>
  </si>
  <si>
    <t>198865</t>
  </si>
  <si>
    <t>PANT MEN CARGO TRANSPRT XL</t>
  </si>
  <si>
    <t>SDS-CTP-SCS</t>
  </si>
  <si>
    <t>3723638</t>
  </si>
  <si>
    <t>163680</t>
  </si>
  <si>
    <t>KIT SYRINGE DUAL LOW PRESSURE</t>
  </si>
  <si>
    <t>8212 SHORT-XS</t>
  </si>
  <si>
    <t>36152610</t>
  </si>
  <si>
    <t>198861</t>
  </si>
  <si>
    <t>PANT MEN CARGO TRANSPRT XS</t>
  </si>
  <si>
    <t>262340</t>
  </si>
  <si>
    <t>36151875</t>
  </si>
  <si>
    <t>96442</t>
  </si>
  <si>
    <t>PAD PURE PERFORMANCE 20IN</t>
  </si>
  <si>
    <t>1181</t>
  </si>
  <si>
    <t>36151873</t>
  </si>
  <si>
    <t>96632</t>
  </si>
  <si>
    <t>REFILL SQUEEGEE 18IN</t>
  </si>
  <si>
    <t>47121803</t>
  </si>
  <si>
    <t>2-4920</t>
  </si>
  <si>
    <t>36149214</t>
  </si>
  <si>
    <t>62771</t>
  </si>
  <si>
    <t>FOLDER FILE JACKET 2IN</t>
  </si>
  <si>
    <t>FEL00789</t>
  </si>
  <si>
    <t>36151928</t>
  </si>
  <si>
    <t>127388</t>
  </si>
  <si>
    <t>FILE QUICK STORE LTR/LGL WHT</t>
  </si>
  <si>
    <t>FEL00701</t>
  </si>
  <si>
    <t>36152641</t>
  </si>
  <si>
    <t>127387</t>
  </si>
  <si>
    <t>FILE STOR ECONO LTR</t>
  </si>
  <si>
    <t>SPR03300</t>
  </si>
  <si>
    <t>36152354</t>
  </si>
  <si>
    <t>127578</t>
  </si>
  <si>
    <t>BINDER 3RING 1IN DK BLU</t>
  </si>
  <si>
    <t>44122037</t>
  </si>
  <si>
    <t>WLJ36444NBL</t>
  </si>
  <si>
    <t>36152475</t>
  </si>
  <si>
    <t>127663</t>
  </si>
  <si>
    <t>BINDER 3RING 2IN DK BLU</t>
  </si>
  <si>
    <t>85001</t>
  </si>
  <si>
    <t>36148249</t>
  </si>
  <si>
    <t>62711</t>
  </si>
  <si>
    <t>CLIP PAPER SZ1</t>
  </si>
  <si>
    <t>87002</t>
  </si>
  <si>
    <t>36150141</t>
  </si>
  <si>
    <t>62709</t>
  </si>
  <si>
    <t>CLIP BINDER SZ2</t>
  </si>
  <si>
    <t>44122105</t>
  </si>
  <si>
    <t>87005</t>
  </si>
  <si>
    <t>36149215</t>
  </si>
  <si>
    <t>62708</t>
  </si>
  <si>
    <t>CLIP BINDER SZ5</t>
  </si>
  <si>
    <t>05971</t>
  </si>
  <si>
    <t>304176</t>
  </si>
  <si>
    <t>62759</t>
  </si>
  <si>
    <t>LABEL LASER FLOUR GRN</t>
  </si>
  <si>
    <t>Avery High Visibility Laser Address Labels 1 x 25</t>
  </si>
  <si>
    <t>8167</t>
  </si>
  <si>
    <t>2466600</t>
  </si>
  <si>
    <t>83535</t>
  </si>
  <si>
    <t>LABEL .5X.75IN</t>
  </si>
  <si>
    <t>LABELINKJT.5X1.7580/SH</t>
  </si>
  <si>
    <t>55121605</t>
  </si>
  <si>
    <t>078010</t>
  </si>
  <si>
    <t>36152169</t>
  </si>
  <si>
    <t>46207</t>
  </si>
  <si>
    <t>CLEANER CARPET BELIEVE IT SPOT</t>
  </si>
  <si>
    <t>59702821D</t>
  </si>
  <si>
    <t>36147397</t>
  </si>
  <si>
    <t>62206</t>
  </si>
  <si>
    <t>LABEL 0</t>
  </si>
  <si>
    <t>23158-18/33</t>
  </si>
  <si>
    <t>36150809</t>
  </si>
  <si>
    <t>195045</t>
  </si>
  <si>
    <t>SHIRTLS BLU18/33 3015719PATCH</t>
  </si>
  <si>
    <t>59702822D</t>
  </si>
  <si>
    <t>36149605</t>
  </si>
  <si>
    <t>62207</t>
  </si>
  <si>
    <t>LABEL 1</t>
  </si>
  <si>
    <t>59702823D</t>
  </si>
  <si>
    <t>36149606</t>
  </si>
  <si>
    <t>62204</t>
  </si>
  <si>
    <t>LABEL 2</t>
  </si>
  <si>
    <t>23158-18/35</t>
  </si>
  <si>
    <t>36151231</t>
  </si>
  <si>
    <t>195046</t>
  </si>
  <si>
    <t>SHIRTLS BLU18/35 3015719PATCH</t>
  </si>
  <si>
    <t>23158-18/37</t>
  </si>
  <si>
    <t>36150421</t>
  </si>
  <si>
    <t>195047</t>
  </si>
  <si>
    <t>SHIRTLS BLU18/37 3015719PATCH</t>
  </si>
  <si>
    <t>23158-19/33</t>
  </si>
  <si>
    <t>36150606</t>
  </si>
  <si>
    <t>195048</t>
  </si>
  <si>
    <t>SHIRTLS BLU19/33 3015719PATCH</t>
  </si>
  <si>
    <t>23158-19/35</t>
  </si>
  <si>
    <t>36149817</t>
  </si>
  <si>
    <t>195049</t>
  </si>
  <si>
    <t>SHIRTLS BLU19/35 3015719PATCH</t>
  </si>
  <si>
    <t>451530H2</t>
  </si>
  <si>
    <t>6833197</t>
  </si>
  <si>
    <t>44438</t>
  </si>
  <si>
    <t>CATHETER ANGGRPHC 038N CTD CRB</t>
  </si>
  <si>
    <t>CATH TEMPO 5F SIM 1 100CM 2SH</t>
  </si>
  <si>
    <t>451532H2</t>
  </si>
  <si>
    <t>3004078</t>
  </si>
  <si>
    <t>44440</t>
  </si>
  <si>
    <t>CATH TEMPO 5F SIM 3 100CM 2SH</t>
  </si>
  <si>
    <t>44-0909</t>
  </si>
  <si>
    <t>484766</t>
  </si>
  <si>
    <t>35921</t>
  </si>
  <si>
    <t>FILTER GENESIS PAPER STD 9X9</t>
  </si>
  <si>
    <t>4038553M</t>
  </si>
  <si>
    <t>6907805</t>
  </si>
  <si>
    <t>21904</t>
  </si>
  <si>
    <t>CATHETER GDNG LG 1 0.088 INX8</t>
  </si>
  <si>
    <t>INTRO G 8F MPA I 55CM .035 INCHES</t>
  </si>
  <si>
    <t>66133</t>
  </si>
  <si>
    <t>36140708</t>
  </si>
  <si>
    <t>37407</t>
  </si>
  <si>
    <t>BADGE CLIP 2.5 VINYL</t>
  </si>
  <si>
    <t>TN-430</t>
  </si>
  <si>
    <t>2031343</t>
  </si>
  <si>
    <t>78296</t>
  </si>
  <si>
    <t>CARTRIDGE BRO TN-430 P/MFC-850</t>
  </si>
  <si>
    <t xml:space="preserve">Compatible Brother models: DCP : DCP1200 DCP1400.   FAX : FAX4750 FAX5750 FAX8350P FAX8360P FAX8750P.   HL : HL1030 HL1230 HL1240 HL1250 HL1270N HL1430 HL1435 HL1440 HL1450 HL1470N HLP2500.   Intellifax:  4100  4100e  4750  4750e  5750  5750e.   MFC </t>
  </si>
  <si>
    <t>Brother TN430  Black  original  toner cartridge  for Brother DCP1200 HL1230 1240 1250 1270 1435 1440 1450 1470 MFC8300 8600 9600</t>
  </si>
  <si>
    <t>262342</t>
  </si>
  <si>
    <t>36152520</t>
  </si>
  <si>
    <t>96443</t>
  </si>
  <si>
    <t>PAD PURE PERFORMANCE 27IN</t>
  </si>
  <si>
    <t>MAM-338</t>
  </si>
  <si>
    <t>36147630</t>
  </si>
  <si>
    <t>63580</t>
  </si>
  <si>
    <t>CARD REMINDER MAMMO</t>
  </si>
  <si>
    <t>CARDINAL PATIENT RECOVERY</t>
  </si>
  <si>
    <t>V8900</t>
  </si>
  <si>
    <t>345050</t>
  </si>
  <si>
    <t>217204</t>
  </si>
  <si>
    <t>CONTAINER SHARPS 1 QUART    89</t>
  </si>
  <si>
    <t>CONTAINERSHARPS1QTRDPHLEBOTNOVA+</t>
  </si>
  <si>
    <t>SHARPSAFETY</t>
  </si>
  <si>
    <t>2060370</t>
  </si>
  <si>
    <t>36152409</t>
  </si>
  <si>
    <t>10789</t>
  </si>
  <si>
    <t>BRUSH BOWL</t>
  </si>
  <si>
    <t>47131605</t>
  </si>
  <si>
    <t>BRTPC201</t>
  </si>
  <si>
    <t>885519</t>
  </si>
  <si>
    <t>63688</t>
  </si>
  <si>
    <t>CARTRIDGE FAX BROTHER</t>
  </si>
  <si>
    <t>Brother Genuine PC201 Original Thermal Fax Cartridge</t>
  </si>
  <si>
    <t>Brother PC201 Black Standard Yield Fax Cartridge</t>
  </si>
  <si>
    <t>12G797</t>
  </si>
  <si>
    <t>1372677</t>
  </si>
  <si>
    <t>1860891</t>
  </si>
  <si>
    <t>STONE PUMICE 1-1/4IN W</t>
  </si>
  <si>
    <t>PORCELAIN/TILE CLEANER STICK11/4IN W</t>
  </si>
  <si>
    <t>22158-14/</t>
  </si>
  <si>
    <t>36149462</t>
  </si>
  <si>
    <t>195018</t>
  </si>
  <si>
    <t>SHIRTSS BLUE 14.5 3015719PATCH</t>
  </si>
  <si>
    <t>UE-OBPRO-35</t>
  </si>
  <si>
    <t>39344007</t>
  </si>
  <si>
    <t>234287</t>
  </si>
  <si>
    <t>UTERINE ELEVATOR PRO 35MM MED</t>
  </si>
  <si>
    <t>GE MEDICAL SYSTEMS</t>
  </si>
  <si>
    <t>088012</t>
  </si>
  <si>
    <t>14293684</t>
  </si>
  <si>
    <t>216900</t>
  </si>
  <si>
    <t>PROBE THERMOMETER ORAL 2008774</t>
  </si>
  <si>
    <t>PROBETEMPERATURE F/DINAMAP PRO SERIES 2000</t>
  </si>
  <si>
    <t>BICGSM11GN</t>
  </si>
  <si>
    <t>36141274</t>
  </si>
  <si>
    <t>63638</t>
  </si>
  <si>
    <t>PEN BALLPOINT GRN</t>
  </si>
  <si>
    <t>40049-M BH</t>
  </si>
  <si>
    <t>198943</t>
  </si>
  <si>
    <t>SWEATER CARDIGN WMN BLK M BH</t>
  </si>
  <si>
    <t>420-44 BH</t>
  </si>
  <si>
    <t>232746</t>
  </si>
  <si>
    <t>COAT LAB M 41 WHT 100CT 44 BH</t>
  </si>
  <si>
    <t>326404</t>
  </si>
  <si>
    <t>36141666</t>
  </si>
  <si>
    <t>37646</t>
  </si>
  <si>
    <t>CMD CTR HC SHWR/TUB/TILE</t>
  </si>
  <si>
    <t>23158-16/33</t>
  </si>
  <si>
    <t>36151637</t>
  </si>
  <si>
    <t>195037</t>
  </si>
  <si>
    <t>SHIRTLS BLU16/33 3015719PATCH</t>
  </si>
  <si>
    <t>160911</t>
  </si>
  <si>
    <t>36152407</t>
  </si>
  <si>
    <t>10802</t>
  </si>
  <si>
    <t>FRESHNER AIR MANGO</t>
  </si>
  <si>
    <t>47131812</t>
  </si>
  <si>
    <t>23158-16/35</t>
  </si>
  <si>
    <t>36150420</t>
  </si>
  <si>
    <t>195038</t>
  </si>
  <si>
    <t>SHIRTLS BLU16/35 3015719PATCH</t>
  </si>
  <si>
    <t>23158-16/37</t>
  </si>
  <si>
    <t>36149464</t>
  </si>
  <si>
    <t>195039</t>
  </si>
  <si>
    <t>SHIRTLS BLU16/37 3015719PATCH</t>
  </si>
  <si>
    <t>23158-17/33</t>
  </si>
  <si>
    <t>36151230</t>
  </si>
  <si>
    <t>195042</t>
  </si>
  <si>
    <t>SHIRTLS BLU17/33 3015719PATCH</t>
  </si>
  <si>
    <t>23158-17/35</t>
  </si>
  <si>
    <t>36150605</t>
  </si>
  <si>
    <t>195043</t>
  </si>
  <si>
    <t>SHIRTLS BLU17/35 3015719PATCH</t>
  </si>
  <si>
    <t>23158-17/37</t>
  </si>
  <si>
    <t>36148608</t>
  </si>
  <si>
    <t>195044</t>
  </si>
  <si>
    <t>SHIRTLS BLU17/37 3015719PATCH</t>
  </si>
  <si>
    <t>22158-22/</t>
  </si>
  <si>
    <t>36150603</t>
  </si>
  <si>
    <t>195025</t>
  </si>
  <si>
    <t>SHIRTSS BLUE 22.5 3015719PATCH</t>
  </si>
  <si>
    <t>3001-S BUM</t>
  </si>
  <si>
    <t>36149822</t>
  </si>
  <si>
    <t>198666</t>
  </si>
  <si>
    <t>COAT CHEF PREM EXEC WHT S BUM</t>
  </si>
  <si>
    <t>3001-XS BUM</t>
  </si>
  <si>
    <t>36151641</t>
  </si>
  <si>
    <t>198665</t>
  </si>
  <si>
    <t>COAT CHEF PREM EXEC WHT XS BUM</t>
  </si>
  <si>
    <t>60134-4XL BUM</t>
  </si>
  <si>
    <t>36151237</t>
  </si>
  <si>
    <t>198614</t>
  </si>
  <si>
    <t>COAT CHEF LONG SLV BLK 4XL BUM</t>
  </si>
  <si>
    <t>BARD ACCESS- STRYKER SUSTAINAB</t>
  </si>
  <si>
    <t>CK000920</t>
  </si>
  <si>
    <t>11824848</t>
  </si>
  <si>
    <t>217383</t>
  </si>
  <si>
    <t>TRAY CATH PICC 4F SINGLE LUMEN</t>
  </si>
  <si>
    <t>TRAYPICCSINGLE LUMENCUSTOM</t>
  </si>
  <si>
    <t>42221504</t>
  </si>
  <si>
    <t>POWERPICC</t>
  </si>
  <si>
    <t>67021455</t>
  </si>
  <si>
    <t>8387044</t>
  </si>
  <si>
    <t>21596</t>
  </si>
  <si>
    <t>CATHETER GDNG 0.07N ID 2.5MML</t>
  </si>
  <si>
    <t>6F .070 JCV 55CM</t>
  </si>
  <si>
    <t>705M</t>
  </si>
  <si>
    <t>33536031</t>
  </si>
  <si>
    <t>209561</t>
  </si>
  <si>
    <t>PANTS MATERNITY KNIT WINGS MD</t>
  </si>
  <si>
    <t>PANT MATERNITY WINGS LARGE XLARGE KNITTED SEAMLESS SIDE ELASTIC CUFF BROWN GREEN LATEXFREE F/CURITY PAD 100/CA</t>
  </si>
  <si>
    <t>53131615</t>
  </si>
  <si>
    <t>WINGS</t>
  </si>
  <si>
    <t>VALH3037N10</t>
  </si>
  <si>
    <t>36962219</t>
  </si>
  <si>
    <t>181625</t>
  </si>
  <si>
    <t>CANLINER CLEARCRLS HD 10 30X37</t>
  </si>
  <si>
    <t>LINER CAN 30INW X 36INL 9MIL THK HDPE NATURAL</t>
  </si>
  <si>
    <t>GSF11BLK</t>
  </si>
  <si>
    <t>2866486</t>
  </si>
  <si>
    <t>217509</t>
  </si>
  <si>
    <t>PEN BIC BALL FINE BLACK</t>
  </si>
  <si>
    <t>BIC Round Stic Ballpoint Pens 0.8 mm Fine Point Translucent Barrel Black Ink Pack Of 12</t>
  </si>
  <si>
    <t>XX0007-14</t>
  </si>
  <si>
    <t>37607576</t>
  </si>
  <si>
    <t>48575</t>
  </si>
  <si>
    <t>SCISSORS SURG 5 1/2IN 5 1/2N C</t>
  </si>
  <si>
    <t>SCISSORS SURGICAL V.MUELLER MAYO OPERATING 5 1/2IN CURVED SHARP/SHARP MIRROR FINISH STAINLESS STEEL PREMIUM GRADE</t>
  </si>
  <si>
    <t>42291614</t>
  </si>
  <si>
    <t>60238-M BH</t>
  </si>
  <si>
    <t>234367</t>
  </si>
  <si>
    <t>SHIRT LADY GRAY PIQUE MED BH</t>
  </si>
  <si>
    <t>478101000</t>
  </si>
  <si>
    <t>241381</t>
  </si>
  <si>
    <t>ASCOPE 4 BRONCO LARGE</t>
  </si>
  <si>
    <t>ASCOPE 4 BRONCHO LG 5/CS</t>
  </si>
  <si>
    <t>60238-XL BH</t>
  </si>
  <si>
    <t>234371</t>
  </si>
  <si>
    <t>SHIRT LADY GRAY PIQUE XLG BH</t>
  </si>
  <si>
    <t>FMUG01</t>
  </si>
  <si>
    <t>39379957</t>
  </si>
  <si>
    <t>152100</t>
  </si>
  <si>
    <t>MAILER OE UNGUMMED MNILA</t>
  </si>
  <si>
    <t>TOBRA MEDICAL INC</t>
  </si>
  <si>
    <t>GC-100</t>
  </si>
  <si>
    <t>241375</t>
  </si>
  <si>
    <t>COMPRESSOR GRAFT TOBRA</t>
  </si>
  <si>
    <t>TOBRA GRAFT COMPRESSOR WITH MESH FILTRATION BASKET</t>
  </si>
  <si>
    <t>GF002L</t>
  </si>
  <si>
    <t>36077902</t>
  </si>
  <si>
    <t>219689</t>
  </si>
  <si>
    <t>SYRINGE PRIMER GRAVIFEED LG</t>
  </si>
  <si>
    <t>PRIMER SYRINGE GRAVIFEED LARGE NEONATE</t>
  </si>
  <si>
    <t>42142610</t>
  </si>
  <si>
    <t>A4657</t>
  </si>
  <si>
    <t>ENFIT</t>
  </si>
  <si>
    <t>1382TZGM</t>
  </si>
  <si>
    <t>36145365</t>
  </si>
  <si>
    <t>116706</t>
  </si>
  <si>
    <t>BOOK HEMORRHOID BOOK</t>
  </si>
  <si>
    <t>9320TZGM</t>
  </si>
  <si>
    <t>36145103</t>
  </si>
  <si>
    <t>116711</t>
  </si>
  <si>
    <t>BOOK IRRITABLE BOWEL SYNDROME</t>
  </si>
  <si>
    <t>9420TZGM</t>
  </si>
  <si>
    <t>36145244</t>
  </si>
  <si>
    <t>116710</t>
  </si>
  <si>
    <t>BOOK HIATAL HERNIA</t>
  </si>
  <si>
    <t>LB2-L3-FAMILY-NUM</t>
  </si>
  <si>
    <t>1025099</t>
  </si>
  <si>
    <t>190132</t>
  </si>
  <si>
    <t>BAND MOTHER BABY-FATHER ID</t>
  </si>
  <si>
    <t>WRISTBAND IDENTIFICATION 5.75INL/9.25INL 1.625INW X 0.75INL 2.75INW X 0.875INL ADHESIVE CLOSURE CONSECUTIVE NUMBERED SELFLAMINATING WHITE F/LABOR DELIVERY LASERBAND2 LATEXFREE</t>
  </si>
  <si>
    <t>CN5BP315</t>
  </si>
  <si>
    <t>36140826</t>
  </si>
  <si>
    <t>149412</t>
  </si>
  <si>
    <t>PLASTIC BADGE HOLDER</t>
  </si>
  <si>
    <t>55121804</t>
  </si>
  <si>
    <t>60244-3XL BH</t>
  </si>
  <si>
    <t>235854</t>
  </si>
  <si>
    <t>SHIRT MENS BLKBBY PIQUE 3XL BH</t>
  </si>
  <si>
    <t>4065622</t>
  </si>
  <si>
    <t>9878175</t>
  </si>
  <si>
    <t>166195</t>
  </si>
  <si>
    <t>BOTTLE WASTE TONER MAGICOLOR</t>
  </si>
  <si>
    <t>Konica  1  waste toner collector  for magicolor 7450</t>
  </si>
  <si>
    <t>44103120</t>
  </si>
  <si>
    <t>60301-XL BH</t>
  </si>
  <si>
    <t>235868</t>
  </si>
  <si>
    <t>SHIRT M BLK BLOCKBBY PIQ XL BH</t>
  </si>
  <si>
    <t>XM-1530</t>
  </si>
  <si>
    <t>16998876</t>
  </si>
  <si>
    <t>33941</t>
  </si>
  <si>
    <t>ENVELOPE 15X18 STRING BUTTON</t>
  </si>
  <si>
    <t>S404822K</t>
  </si>
  <si>
    <t>36980893</t>
  </si>
  <si>
    <t>181629</t>
  </si>
  <si>
    <t>CANLINER BLACKCRLS HD 22 40X48</t>
  </si>
  <si>
    <t>LINER TRASH CAN INSTITUTIONAL 40INW X 48INL 22MICRON THK HDPE 4045GA CAPACITY XHEAVY PLUS STRENGTH STAR SEAL BOTTOM PUNCTURE TEAR RESISTANT CORELESS INTERLEAVED ROLL BLACK F/BUSINESS INDUSTRY HEALTH</t>
  </si>
  <si>
    <t>62499-XL BH</t>
  </si>
  <si>
    <t>235844</t>
  </si>
  <si>
    <t>SHIRT W L-SLV ADMIT BLK XL BH</t>
  </si>
  <si>
    <t>60297-3XL BH</t>
  </si>
  <si>
    <t>235894</t>
  </si>
  <si>
    <t>SHIRT W BLK BLOCKBBYPIQ 3XL BH</t>
  </si>
  <si>
    <t>64644-3X BH</t>
  </si>
  <si>
    <t>235818</t>
  </si>
  <si>
    <t>SHIRT M L-SLV ADMIT BLK 3X BH</t>
  </si>
  <si>
    <t>60301-4XL BH</t>
  </si>
  <si>
    <t>235871</t>
  </si>
  <si>
    <t>SHIRT M BLK BLOCKBBYPIQ 4XL BH</t>
  </si>
  <si>
    <t>18613</t>
  </si>
  <si>
    <t>36146721</t>
  </si>
  <si>
    <t>41444</t>
  </si>
  <si>
    <t>ENVELOPE 11X13 STRING BUTTON</t>
  </si>
  <si>
    <t>64644-4X BH</t>
  </si>
  <si>
    <t>235820</t>
  </si>
  <si>
    <t>SHIRT M L-SLV ADMIT BLK 4X BH</t>
  </si>
  <si>
    <t>MVO4FR0935</t>
  </si>
  <si>
    <t>36152463</t>
  </si>
  <si>
    <t>40854</t>
  </si>
  <si>
    <t>LABEL STAT</t>
  </si>
  <si>
    <t>O &amp; M HALYARD INC</t>
  </si>
  <si>
    <t>37115</t>
  </si>
  <si>
    <t>12856637</t>
  </si>
  <si>
    <t>173238</t>
  </si>
  <si>
    <t>DRAPE ROBOT GYN/CYSTO 68X112</t>
  </si>
  <si>
    <t>LAPAROSCOPY/PELVISCOPY W/ POUCH DRAPE</t>
  </si>
  <si>
    <t>67028090</t>
  </si>
  <si>
    <t>5098574</t>
  </si>
  <si>
    <t>35425</t>
  </si>
  <si>
    <t>CATHETER GDNG LG 6 FRX90 CM BR</t>
  </si>
  <si>
    <t>6F .070 STR 90CM</t>
  </si>
  <si>
    <t>LB2ADULTWL3</t>
  </si>
  <si>
    <t>1253387</t>
  </si>
  <si>
    <t>192146</t>
  </si>
  <si>
    <t>BAND ID ADULT WHT 1.125X10IN</t>
  </si>
  <si>
    <t>WRISTBAND IDENTIFICATION 10INL 1.125INW X 3.375INL VINYL ADULT ADHESIVE CLOSURE SHEETED WHITE OMNIBAND LATEXFREE TAMPER EVIDENT</t>
  </si>
  <si>
    <t>V8980</t>
  </si>
  <si>
    <t>8329575</t>
  </si>
  <si>
    <t>217193</t>
  </si>
  <si>
    <t>CONTAINER SHARPS 8 GAL</t>
  </si>
  <si>
    <t>Container Sharps NOVA+ 8gal Red Ea</t>
  </si>
  <si>
    <t>798-S</t>
  </si>
  <si>
    <t>198744</t>
  </si>
  <si>
    <t>SHIRT S-SLV W SNAPS UNISX S</t>
  </si>
  <si>
    <t>7200A-O</t>
  </si>
  <si>
    <t>39336478</t>
  </si>
  <si>
    <t>132897</t>
  </si>
  <si>
    <t>RADPAD DADD 4X9 FENESTR ORNG</t>
  </si>
  <si>
    <t>8861754</t>
  </si>
  <si>
    <t>218615</t>
  </si>
  <si>
    <t>37115 LAVH DRAPE</t>
  </si>
  <si>
    <t>DRAPEROBOTLAPPELVICUSTOM</t>
  </si>
  <si>
    <t>LIVANOVA USA INC</t>
  </si>
  <si>
    <t>5160-0000</t>
  </si>
  <si>
    <t>39259636</t>
  </si>
  <si>
    <t>203244</t>
  </si>
  <si>
    <t>DEVICE OXYGENATOR TANDEMLUNG</t>
  </si>
  <si>
    <t>TandemLung Oxygenator</t>
  </si>
  <si>
    <t>STRYKER INSTRUMENTS</t>
  </si>
  <si>
    <t>0606-593-000S1</t>
  </si>
  <si>
    <t>12298657</t>
  </si>
  <si>
    <t>197106</t>
  </si>
  <si>
    <t>SYSTEM BONE CEMENT MIX</t>
  </si>
  <si>
    <t>SYSTEM BONE CEMENT MIXING W/BRK FEMORAL NOZZLE FEMORAL PRESS SPATULA ACM REVOLUTION</t>
  </si>
  <si>
    <t>NOZZLEREVOLUTIONCMSFEMORAL</t>
  </si>
  <si>
    <t>42296702</t>
  </si>
  <si>
    <t>022114</t>
  </si>
  <si>
    <t>38340</t>
  </si>
  <si>
    <t>238766</t>
  </si>
  <si>
    <t>CURETTE RIGID CURVED 14MM 1/2</t>
  </si>
  <si>
    <t>14MM RIGID CURVED CURETTE 1/2 BASE</t>
  </si>
  <si>
    <t>CURETTERIGID CURVED 14MM LARGE BASE</t>
  </si>
  <si>
    <t>022107</t>
  </si>
  <si>
    <t>330134</t>
  </si>
  <si>
    <t>238759</t>
  </si>
  <si>
    <t>CURETTE RIGID CURVED 7MM</t>
  </si>
  <si>
    <t>UTERINE CURETTE</t>
  </si>
  <si>
    <t>Curette Uterine Vacuum Vacurette 7mm Curved Clear Plastic Disposable Ea</t>
  </si>
  <si>
    <t>02-90-0003</t>
  </si>
  <si>
    <t>7033611</t>
  </si>
  <si>
    <t>46135</t>
  </si>
  <si>
    <t>BELL CIRCUMCISION STUD 1.45CM</t>
  </si>
  <si>
    <t>CLAMP CIRCUMCISION BECTON DICKINSON BELL STUD 1.45CM INFANT CHROME PLATED BRASS REUSABLE PREMIUM OR GRADE</t>
  </si>
  <si>
    <t>STUD ONLY INFANT 1.45CM</t>
  </si>
  <si>
    <t>42291804</t>
  </si>
  <si>
    <t>GOMCO</t>
  </si>
  <si>
    <t>NESTLE USA INC</t>
  </si>
  <si>
    <t>370100</t>
  </si>
  <si>
    <t>31929418</t>
  </si>
  <si>
    <t>46469</t>
  </si>
  <si>
    <t>FORMULA PEPTINEX DT 250ML</t>
  </si>
  <si>
    <t>022111</t>
  </si>
  <si>
    <t>137833</t>
  </si>
  <si>
    <t>238763</t>
  </si>
  <si>
    <t>CURETTE RIGID CURVED 11MM</t>
  </si>
  <si>
    <t>11MM RIGID CURVED CURETTE</t>
  </si>
  <si>
    <t>Curette Uterine Vacuum Vacurette 11mm 11mm Tip Clear Plastic Disposable Ea</t>
  </si>
  <si>
    <t>BABS</t>
  </si>
  <si>
    <t>38078190</t>
  </si>
  <si>
    <t>191987</t>
  </si>
  <si>
    <t>BOOT CUSTOM SMALL CS PER 13</t>
  </si>
  <si>
    <t>PRIMOBOOT PURPLE/GRAY SMALL</t>
  </si>
  <si>
    <t>PRIMO</t>
  </si>
  <si>
    <t>BHPI15</t>
  </si>
  <si>
    <t>219612</t>
  </si>
  <si>
    <t>PACK PORT INSERTION BHS</t>
  </si>
  <si>
    <t>42143101</t>
  </si>
  <si>
    <t>G57628</t>
  </si>
  <si>
    <t>31656811</t>
  </si>
  <si>
    <t>219753</t>
  </si>
  <si>
    <t>CATH EXCHANG 14FRX100CM</t>
  </si>
  <si>
    <t>ASCENT HEALTHCARE SOLUTIONS</t>
  </si>
  <si>
    <t>BAG-014</t>
  </si>
  <si>
    <t>15171</t>
  </si>
  <si>
    <t>BAG ASCENT BIOHZRD WHT</t>
  </si>
  <si>
    <t>KENTEC MEDICAL INC</t>
  </si>
  <si>
    <t>384062</t>
  </si>
  <si>
    <t>241699</t>
  </si>
  <si>
    <t>KIT INTRO NDL AXCESS CRV 26GA</t>
  </si>
  <si>
    <t>F118108PT</t>
  </si>
  <si>
    <t>11936013</t>
  </si>
  <si>
    <t>216723</t>
  </si>
  <si>
    <t>TRAY CATH  PWRGLIDE FULL 18X10</t>
  </si>
  <si>
    <t>TRAY CATHETER MIDLINE POWERGLIDE PRO FULL 18GA 10CM WINGED 1LUMEN POWER INJECTABLE REINFORCED TIP W/NITINOL GW GUARDIVA DRESSING PROBE COVER POLYURETHANE 10/CA NONRADIOLUCENT</t>
  </si>
  <si>
    <t>MTF BIOLOGICS</t>
  </si>
  <si>
    <t>420805</t>
  </si>
  <si>
    <t>40452747</t>
  </si>
  <si>
    <t>241671</t>
  </si>
  <si>
    <t>PUTTY LEGACY DBM 5CC</t>
  </si>
  <si>
    <t>Demineralized Putty 5cc Legacy</t>
  </si>
  <si>
    <t>42295545</t>
  </si>
  <si>
    <t>LEGACY DBM</t>
  </si>
  <si>
    <t>ECOLAB INC</t>
  </si>
  <si>
    <t>ESD340</t>
  </si>
  <si>
    <t>241702</t>
  </si>
  <si>
    <t>HUSH SLUSH 2 SLUSH WARMER DISC</t>
  </si>
  <si>
    <t xml:space="preserve">Hush Slush 2.0 Slush &amp; Warmer Disc Drape 44 x 66 </t>
  </si>
  <si>
    <t>42295415</t>
  </si>
  <si>
    <t>989805607401</t>
  </si>
  <si>
    <t>37247730</t>
  </si>
  <si>
    <t>62651</t>
  </si>
  <si>
    <t>POSITIONER SNUGGLE UP MED DISP</t>
  </si>
  <si>
    <t>SNUGGLEUP DISPOSABLE MEDIUM 12/PK</t>
  </si>
  <si>
    <t>60242-2XL BH</t>
  </si>
  <si>
    <t>236035</t>
  </si>
  <si>
    <t>SHIRT W CIEL BBY PIQUE 2XL BH</t>
  </si>
  <si>
    <t>60238-2XL BH</t>
  </si>
  <si>
    <t>234359</t>
  </si>
  <si>
    <t>SHIRT LADY GRAY PIQUE 2XLG BH</t>
  </si>
  <si>
    <t>V8970</t>
  </si>
  <si>
    <t>8793098</t>
  </si>
  <si>
    <t>217205</t>
  </si>
  <si>
    <t>CONTAINER SHARPS 2 GAL</t>
  </si>
  <si>
    <t>MBOCONTAINERSHARPS2 GALANCILLARY</t>
  </si>
  <si>
    <t>ALADDIN TEMP-RITE LLC</t>
  </si>
  <si>
    <t>11635</t>
  </si>
  <si>
    <t>112858</t>
  </si>
  <si>
    <t>PLATE CHINA IVY 9IN</t>
  </si>
  <si>
    <t>LABORIE MEDICAL TECHNOLOGIES</t>
  </si>
  <si>
    <t>VPSU15031250</t>
  </si>
  <si>
    <t>38443177</t>
  </si>
  <si>
    <t>236054</t>
  </si>
  <si>
    <t>SOLUTION SWEETUMS 24% SCRS 2ML</t>
  </si>
  <si>
    <t>SweetUms 24% Sucrose in 2 ml vial FREE of Preservatives</t>
  </si>
  <si>
    <t>SweetUms 24% Sucrose in 2 ml vial FREE of Preserva</t>
  </si>
  <si>
    <t>42231802</t>
  </si>
  <si>
    <t>25H</t>
  </si>
  <si>
    <t>39380045</t>
  </si>
  <si>
    <t>41335</t>
  </si>
  <si>
    <t>DISINFECTANT HB QUAT CONC</t>
  </si>
  <si>
    <t>2339-1040S</t>
  </si>
  <si>
    <t>35440400</t>
  </si>
  <si>
    <t>240764</t>
  </si>
  <si>
    <t>NAIL T2 ALPHA RETRO 10X400</t>
  </si>
  <si>
    <t>WELCH ALLYN INC</t>
  </si>
  <si>
    <t>52401WHF</t>
  </si>
  <si>
    <t>212926</t>
  </si>
  <si>
    <t>DISPENSER SPECULA</t>
  </si>
  <si>
    <t>C0Q00</t>
  </si>
  <si>
    <t>16927523</t>
  </si>
  <si>
    <t>131517</t>
  </si>
  <si>
    <t>TROCAR BLDLS DISP NTHR 5X55</t>
  </si>
  <si>
    <t>60242-M BH</t>
  </si>
  <si>
    <t>236032</t>
  </si>
  <si>
    <t>SHIRT W CIEL BBY PIQUE M BH</t>
  </si>
  <si>
    <t>VPSU15033250</t>
  </si>
  <si>
    <t>38088186</t>
  </si>
  <si>
    <t>236055</t>
  </si>
  <si>
    <t>SOLUTION SWEETUMS 24% SCRS 1ML</t>
  </si>
  <si>
    <t>SweetUms 24% Sucrose in 1 ml vial FREE of Preservatives</t>
  </si>
  <si>
    <t>SweetUms 24% Sucrose in 1 ml vial FREE of Preserva</t>
  </si>
  <si>
    <t>42295013</t>
  </si>
  <si>
    <t>ER700-12</t>
  </si>
  <si>
    <t>13175635</t>
  </si>
  <si>
    <t>217300</t>
  </si>
  <si>
    <t>PROBE TMPRTRE SL ADLT SL</t>
  </si>
  <si>
    <t>PROBE TEMPERATURE 12FR DIA 2.5FTL SLEEVE POLYVINYL CHLORIDE ADULT ESOPHAGEAL/RECTAL GRAY F/LEVEL1 700 SERIES THERMISTOR LATEXFREE MERCURYFREE PVC STERILE DISPOSABLE</t>
  </si>
  <si>
    <t>42182209</t>
  </si>
  <si>
    <t>LEVEL 1</t>
  </si>
  <si>
    <t>S242411RH</t>
  </si>
  <si>
    <t>36964773</t>
  </si>
  <si>
    <t>182497</t>
  </si>
  <si>
    <t>CANLINER HAZ WASTE 24X24 11M</t>
  </si>
  <si>
    <t>LINER TRASH CAN 24INW X 24INL 11MICRON THK HDPE 710GA CAPACITY MEDIUM STRENGTH STAR SEAL BOTTOM PUNCTURE TEAR RESISTANT CORELESS INTERLEAVED ROLL RED F/HEALTHCARE RECYCLABLE</t>
  </si>
  <si>
    <t>47121709</t>
  </si>
  <si>
    <t>PS02014</t>
  </si>
  <si>
    <t>17008860</t>
  </si>
  <si>
    <t>187846</t>
  </si>
  <si>
    <t>MATRIX GRAFIX CORE 14MM DISC</t>
  </si>
  <si>
    <t>61207</t>
  </si>
  <si>
    <t>12954471</t>
  </si>
  <si>
    <t>191842</t>
  </si>
  <si>
    <t>TRAY INSTRUMENT CVD</t>
  </si>
  <si>
    <t>SMITH AND NEPHEW OSIRIS DIV</t>
  </si>
  <si>
    <t>PS12023</t>
  </si>
  <si>
    <t>34588546</t>
  </si>
  <si>
    <t>187853</t>
  </si>
  <si>
    <t>MATRIX GRAFIX CORE 2X3CM</t>
  </si>
  <si>
    <t>42295502</t>
  </si>
  <si>
    <t>C1762</t>
  </si>
  <si>
    <t>GRAFIX CORE</t>
  </si>
  <si>
    <t>420810</t>
  </si>
  <si>
    <t>40452855</t>
  </si>
  <si>
    <t>241672</t>
  </si>
  <si>
    <t>PUTTY LEGACY DBM 10CC</t>
  </si>
  <si>
    <t>Demineralized Putty 10cc Legacy</t>
  </si>
  <si>
    <t>PS01014</t>
  </si>
  <si>
    <t>16986411</t>
  </si>
  <si>
    <t>187840</t>
  </si>
  <si>
    <t>MATRIX GRAFIX PRIME 14MM DISC</t>
  </si>
  <si>
    <t>EC242406N</t>
  </si>
  <si>
    <t>36961312</t>
  </si>
  <si>
    <t>181622</t>
  </si>
  <si>
    <t>CANLINER SM TRASH 24X24 6M NAT</t>
  </si>
  <si>
    <t>CUSTOM MADE  HDPE CAN LINERS 6.0MIC 24X24 NATURAL</t>
  </si>
  <si>
    <t>4720-01</t>
  </si>
  <si>
    <t>49016</t>
  </si>
  <si>
    <t>IRIS SCISSORS STR</t>
  </si>
  <si>
    <t>42294511</t>
  </si>
  <si>
    <t>69035</t>
  </si>
  <si>
    <t>38078365</t>
  </si>
  <si>
    <t>219147</t>
  </si>
  <si>
    <t>BOOK HIP FRACTURE SPANISH</t>
  </si>
  <si>
    <t>BABB</t>
  </si>
  <si>
    <t>37880595</t>
  </si>
  <si>
    <t>191986</t>
  </si>
  <si>
    <t>BOOT CUST BARIATRIC SIZE</t>
  </si>
  <si>
    <t>PRIMOBOOT NAVY/GRAY BARIATRIC</t>
  </si>
  <si>
    <t>42241701</t>
  </si>
  <si>
    <t>BAB5000</t>
  </si>
  <si>
    <t>37880484</t>
  </si>
  <si>
    <t>191990</t>
  </si>
  <si>
    <t>BOOT CUSTOM STD SIZE</t>
  </si>
  <si>
    <t>PRIMOBOOT KELLY GREEN/NAVY STANDARD</t>
  </si>
  <si>
    <t>69072</t>
  </si>
  <si>
    <t>219608</t>
  </si>
  <si>
    <t>WORKBOOK TOTAL JOINT SP</t>
  </si>
  <si>
    <t>CST207-CV2</t>
  </si>
  <si>
    <t>38363154</t>
  </si>
  <si>
    <t>207417</t>
  </si>
  <si>
    <t>SHOE COVER UNIV NONSKID BLUE</t>
  </si>
  <si>
    <t>COVER SHOE NONSKID BLUE UNIV 4117CM SBPP 100EA/BG 10BG/CS 1000EA/CS</t>
  </si>
  <si>
    <t>42131609</t>
  </si>
  <si>
    <t>Customer Code</t>
  </si>
  <si>
    <t>Job No</t>
  </si>
  <si>
    <t>SE Code</t>
  </si>
  <si>
    <t>SE Comments</t>
  </si>
  <si>
    <t>Production User</t>
  </si>
  <si>
    <t>Activities</t>
  </si>
  <si>
    <t>Sort Code</t>
  </si>
  <si>
    <t>Sort Comment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</si>
  <si>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</si>
  <si>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</si>
  <si>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</si>
  <si>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</si>
  <si>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</si>
  <si>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</si>
  <si>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</si>
  <si>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PDG-Banner</t>
  </si>
  <si>
    <t>092</t>
  </si>
  <si>
    <t>Data Enrichment</t>
  </si>
  <si>
    <t>Verified MFR Name</t>
  </si>
  <si>
    <t>Verified MFR Num</t>
  </si>
  <si>
    <t>RefName</t>
  </si>
  <si>
    <t>RefCat</t>
  </si>
  <si>
    <t>Ref#</t>
  </si>
  <si>
    <t>Conc</t>
  </si>
  <si>
    <t>UNSPC V24</t>
  </si>
  <si>
    <t>HCPCS code</t>
  </si>
  <si>
    <t>HCPCS description</t>
  </si>
  <si>
    <t>ASIS Item Description (Long Description 4000)</t>
  </si>
  <si>
    <t>Long Description 254 Enriched</t>
  </si>
  <si>
    <t>Len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</si>
  <si>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</si>
  <si>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</si>
  <si>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</si>
  <si>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</si>
  <si>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</si>
  <si>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</si>
  <si>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</si>
  <si>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</si>
  <si>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</si>
  <si>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</si>
  <si>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</si>
  <si>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</si>
  <si>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</si>
  <si>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</si>
  <si>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</si>
  <si>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Latex</t>
  </si>
  <si>
    <t>Disposable</t>
  </si>
  <si>
    <t>Miscellaneous</t>
  </si>
  <si>
    <t>URL</t>
  </si>
  <si>
    <t>PDF</t>
  </si>
  <si>
    <t>Potential Duplicates</t>
  </si>
  <si>
    <t>Description Duplicate</t>
  </si>
  <si>
    <t>Remarks</t>
  </si>
  <si>
    <t>Classification Remarks</t>
  </si>
  <si>
    <t>HCPCS_O/P</t>
  </si>
  <si>
    <t>UNSPSC Description_O/P</t>
  </si>
  <si>
    <t>Standardized UNSPSC_O/P</t>
  </si>
  <si>
    <t>UNSPSC_O/P</t>
  </si>
  <si>
    <t>Item Description (Long Description 4000) _O/P</t>
  </si>
  <si>
    <t>Prodigo Standard Short Description - 254_O/P</t>
  </si>
  <si>
    <t>Brandname1_O/P</t>
  </si>
  <si>
    <t>Miscellaneous1_O/P</t>
  </si>
  <si>
    <t>URL1_O/P</t>
  </si>
  <si>
    <t>Potential Duplicates1_O/P</t>
  </si>
  <si>
    <t>Classification Remarks1_O/P</t>
  </si>
  <si>
    <t>Remarks1_O/P</t>
  </si>
  <si>
    <t>HCPCS Desc_O/P</t>
  </si>
  <si>
    <t>Tab_O/P</t>
  </si>
  <si>
    <t>Long Description 4000</t>
  </si>
  <si>
    <t>M627500910S</t>
  </si>
  <si>
    <t>10007500HC5</t>
  </si>
  <si>
    <t>AR22020</t>
  </si>
  <si>
    <t>441189800030</t>
  </si>
  <si>
    <t>255211</t>
  </si>
  <si>
    <t>300090</t>
  </si>
  <si>
    <t>ASP564011</t>
  </si>
  <si>
    <t>8073REGULARM</t>
  </si>
  <si>
    <t>3204421</t>
  </si>
  <si>
    <t>501404</t>
  </si>
  <si>
    <t>ASP564009</t>
  </si>
  <si>
    <t>NBV100</t>
  </si>
  <si>
    <t>M827504210</t>
  </si>
  <si>
    <t>0285501</t>
  </si>
  <si>
    <t>M82750425</t>
  </si>
  <si>
    <t>413716S</t>
  </si>
  <si>
    <t>M82750265S</t>
  </si>
  <si>
    <t>7621XSBH</t>
  </si>
  <si>
    <t>M827509910</t>
  </si>
  <si>
    <t>8070REGULARXS</t>
  </si>
  <si>
    <t>8104TALLXL</t>
  </si>
  <si>
    <t>8150REGULARXS</t>
  </si>
  <si>
    <t>8100REGULARXS</t>
  </si>
  <si>
    <t>8202REGULAR2X</t>
  </si>
  <si>
    <t>8205TALLS</t>
  </si>
  <si>
    <t>8154TALLS</t>
  </si>
  <si>
    <t>7145SBH</t>
  </si>
  <si>
    <t>7138XSBH</t>
  </si>
  <si>
    <t>7691XSBH</t>
  </si>
  <si>
    <t>M82750585S</t>
  </si>
  <si>
    <t>M82750515</t>
  </si>
  <si>
    <t>8151PETITEL</t>
  </si>
  <si>
    <t>6460XLBH</t>
  </si>
  <si>
    <t>6462XLBH</t>
  </si>
  <si>
    <t>601354XLBH</t>
  </si>
  <si>
    <t>M827505810</t>
  </si>
  <si>
    <t>M82750535</t>
  </si>
  <si>
    <t>M627503410S</t>
  </si>
  <si>
    <t>DTD10502CS</t>
  </si>
  <si>
    <t>7172XSBH</t>
  </si>
  <si>
    <t>60252SBH</t>
  </si>
  <si>
    <t>60224SBH</t>
  </si>
  <si>
    <t>8212REGULAR3X</t>
  </si>
  <si>
    <t>AGAS1065</t>
  </si>
  <si>
    <t>M82750635</t>
  </si>
  <si>
    <t>M827504010</t>
  </si>
  <si>
    <t>TR300NHKL</t>
  </si>
  <si>
    <t>60211SBH</t>
  </si>
  <si>
    <t>6460SBH</t>
  </si>
  <si>
    <t>7126SBH</t>
  </si>
  <si>
    <t>VFCCC05LGS</t>
  </si>
  <si>
    <t>VFCCC05MDS</t>
  </si>
  <si>
    <t>8102PETITEXS</t>
  </si>
  <si>
    <t>60230LBUM</t>
  </si>
  <si>
    <t>M82750815S</t>
  </si>
  <si>
    <t>M827509810S</t>
  </si>
  <si>
    <t>8205REGULARL</t>
  </si>
  <si>
    <t>M82750415</t>
  </si>
  <si>
    <t>EWK35250106S</t>
  </si>
  <si>
    <t>DCF2855130</t>
  </si>
  <si>
    <t>NRGE5632CO</t>
  </si>
  <si>
    <t>VXS85356345D1</t>
  </si>
  <si>
    <t>7144MBH</t>
  </si>
  <si>
    <t>M827504110S</t>
  </si>
  <si>
    <t>M82750685</t>
  </si>
  <si>
    <t>M827506710S</t>
  </si>
  <si>
    <t>M82750985S</t>
  </si>
  <si>
    <t>REN14540CA</t>
  </si>
  <si>
    <t>8105REGULARXS</t>
  </si>
  <si>
    <t>6525XLBH</t>
  </si>
  <si>
    <t>6857XLBH</t>
  </si>
  <si>
    <t>DEX10</t>
  </si>
  <si>
    <t>ASP564006</t>
  </si>
  <si>
    <t>ASP564008</t>
  </si>
  <si>
    <t>ASP564007</t>
  </si>
  <si>
    <t>ASP564014</t>
  </si>
  <si>
    <t>ASP564013</t>
  </si>
  <si>
    <t>ASP564012</t>
  </si>
  <si>
    <t>ASP564010</t>
  </si>
  <si>
    <t>7621LBH</t>
  </si>
  <si>
    <t>60120XLBUM</t>
  </si>
  <si>
    <t>8153REGULARXS</t>
  </si>
  <si>
    <t>3001XLBUM</t>
  </si>
  <si>
    <t>6525MBH</t>
  </si>
  <si>
    <t>7142LBH</t>
  </si>
  <si>
    <t>76163XBH</t>
  </si>
  <si>
    <t>76164XBH</t>
  </si>
  <si>
    <t>76184XBH</t>
  </si>
  <si>
    <t>76193XBH</t>
  </si>
  <si>
    <t>76194XBH</t>
  </si>
  <si>
    <t>76213XBH</t>
  </si>
  <si>
    <t>76214XBH</t>
  </si>
  <si>
    <t>6520XSBH</t>
  </si>
  <si>
    <t>76293XBH</t>
  </si>
  <si>
    <t>76294XBH</t>
  </si>
  <si>
    <t>76314XBH</t>
  </si>
  <si>
    <t>6983SBH</t>
  </si>
  <si>
    <t>6983XLBH</t>
  </si>
  <si>
    <t>6983XSBH</t>
  </si>
  <si>
    <t>69842XLBH</t>
  </si>
  <si>
    <t>6984SBH</t>
  </si>
  <si>
    <t>6984XLBH</t>
  </si>
  <si>
    <t>6984XSBH</t>
  </si>
  <si>
    <t>8104PETITEXL</t>
  </si>
  <si>
    <t>6529REGULARLBH</t>
  </si>
  <si>
    <t>6905SBH</t>
  </si>
  <si>
    <t>69862XLBH</t>
  </si>
  <si>
    <t>6986LBH</t>
  </si>
  <si>
    <t>6986SBH</t>
  </si>
  <si>
    <t>6986XLBH</t>
  </si>
  <si>
    <t>6986XSBH</t>
  </si>
  <si>
    <t>7064PETITE3X</t>
  </si>
  <si>
    <t>7401REGULAR3X</t>
  </si>
  <si>
    <t>7401REGULAR4X</t>
  </si>
  <si>
    <t>8200SHORT5X</t>
  </si>
  <si>
    <t>8201REGULAR5X</t>
  </si>
  <si>
    <t>8201SHORT5X</t>
  </si>
  <si>
    <t>8202REGULAR5X</t>
  </si>
  <si>
    <t>8202SHORT5X</t>
  </si>
  <si>
    <t>8203REGULAR5X</t>
  </si>
  <si>
    <t>8203SHORT5X</t>
  </si>
  <si>
    <t>8204REGULAR5X</t>
  </si>
  <si>
    <t>8204SHORT5X</t>
  </si>
  <si>
    <t>8205SHORT5X</t>
  </si>
  <si>
    <t>8216REGULAR5X</t>
  </si>
  <si>
    <t>8216SHORT5X</t>
  </si>
  <si>
    <t>602931067SBH</t>
  </si>
  <si>
    <t>68553XBH</t>
  </si>
  <si>
    <t>68554XBH</t>
  </si>
  <si>
    <t>68563XBH</t>
  </si>
  <si>
    <t>68564XBH</t>
  </si>
  <si>
    <t>68573XBH</t>
  </si>
  <si>
    <t>68574XBH</t>
  </si>
  <si>
    <t>8103TALL2X</t>
  </si>
  <si>
    <t>8103TALLL</t>
  </si>
  <si>
    <t>8103TALLM</t>
  </si>
  <si>
    <t>8103TALLS</t>
  </si>
  <si>
    <t>8103TALLXL</t>
  </si>
  <si>
    <t>8103TALLXS</t>
  </si>
  <si>
    <t>8104TALL2X</t>
  </si>
  <si>
    <t>8104TALLL</t>
  </si>
  <si>
    <t>8104TALLS</t>
  </si>
  <si>
    <t>8105TALL2X</t>
  </si>
  <si>
    <t>8105TALLL</t>
  </si>
  <si>
    <t>8105TALLS</t>
  </si>
  <si>
    <t>8105TALLXL</t>
  </si>
  <si>
    <t>8105TALLXS</t>
  </si>
  <si>
    <t>6529REGULAR2XBUM</t>
  </si>
  <si>
    <t>6529REGULARLBUM</t>
  </si>
  <si>
    <t>8095TALLXS</t>
  </si>
  <si>
    <t>8074LONGL</t>
  </si>
  <si>
    <t>7927REGULAR3X</t>
  </si>
  <si>
    <t>7927REGULAR4X</t>
  </si>
  <si>
    <t>8200REGULAR3X</t>
  </si>
  <si>
    <t>8200REGULAR4X</t>
  </si>
  <si>
    <t>8200SHORT3X</t>
  </si>
  <si>
    <t>8200SHORT4X</t>
  </si>
  <si>
    <t>8201REGULAR3X</t>
  </si>
  <si>
    <t>8201REGULAR4X</t>
  </si>
  <si>
    <t>8201SHORT3X</t>
  </si>
  <si>
    <t>8201SHORT4X</t>
  </si>
  <si>
    <t>8202REGULAR4X</t>
  </si>
  <si>
    <t>8202SHORT3X</t>
  </si>
  <si>
    <t>8202SHORT4X</t>
  </si>
  <si>
    <t>8203REGULAR3X</t>
  </si>
  <si>
    <t>8203REGULAR4X</t>
  </si>
  <si>
    <t>8203SHORT3X</t>
  </si>
  <si>
    <t>8152PETITEXS</t>
  </si>
  <si>
    <t>8203SHORT4X</t>
  </si>
  <si>
    <t>8204REGULAR3X</t>
  </si>
  <si>
    <t>68583XBH</t>
  </si>
  <si>
    <t>68584XBH</t>
  </si>
  <si>
    <t>68593XBH</t>
  </si>
  <si>
    <t>68594XBH</t>
  </si>
  <si>
    <t>68603XBH</t>
  </si>
  <si>
    <t>68604XBH</t>
  </si>
  <si>
    <t>787413XBH</t>
  </si>
  <si>
    <t>787414XBH</t>
  </si>
  <si>
    <t>8200TALL3X</t>
  </si>
  <si>
    <t>8200TALL4X</t>
  </si>
  <si>
    <t>8201TALL3X</t>
  </si>
  <si>
    <t>8201TALL4X</t>
  </si>
  <si>
    <t>8202TALL3X</t>
  </si>
  <si>
    <t>8202TALL4X</t>
  </si>
  <si>
    <t>8203LONG3X</t>
  </si>
  <si>
    <t>8203LONG4X</t>
  </si>
  <si>
    <t>8204LONG3X</t>
  </si>
  <si>
    <t>8204LONG4X</t>
  </si>
  <si>
    <t>8216LONGXL</t>
  </si>
  <si>
    <t>8001REGULARS</t>
  </si>
  <si>
    <t>8001REGULARXL</t>
  </si>
  <si>
    <t>8001REGULARXS</t>
  </si>
  <si>
    <t>8027PETITE2X</t>
  </si>
  <si>
    <t>8027PETITEL</t>
  </si>
  <si>
    <t>76913XBH</t>
  </si>
  <si>
    <t>76914XBH</t>
  </si>
  <si>
    <t>6520LONG5XBH</t>
  </si>
  <si>
    <t>6521LONG5XBH</t>
  </si>
  <si>
    <t>6522LONG5XBH</t>
  </si>
  <si>
    <t>6523LONG5XBH</t>
  </si>
  <si>
    <t>6524LONG5XBH</t>
  </si>
  <si>
    <t>6525LONG5XBH</t>
  </si>
  <si>
    <t>6528LONG5XBH</t>
  </si>
  <si>
    <t>6529LONG5XBH</t>
  </si>
  <si>
    <t>6532LONG5XBH</t>
  </si>
  <si>
    <t>8070LONG5X</t>
  </si>
  <si>
    <t>8071LONG5X</t>
  </si>
  <si>
    <t>8072LONG5X</t>
  </si>
  <si>
    <t>8073LONG5X</t>
  </si>
  <si>
    <t>8074LONG5X</t>
  </si>
  <si>
    <t>65253XBH</t>
  </si>
  <si>
    <t>65254XBH</t>
  </si>
  <si>
    <t>6528REGULAR3XBH</t>
  </si>
  <si>
    <t>6528REGULAR4XBH</t>
  </si>
  <si>
    <t>6529REGULAR3XBH</t>
  </si>
  <si>
    <t>6529REGULAR4XBH</t>
  </si>
  <si>
    <t>6532REGULAR3XBH</t>
  </si>
  <si>
    <t>6532REGULAR4XBH</t>
  </si>
  <si>
    <t>69053XLBH</t>
  </si>
  <si>
    <t>69054XLBH</t>
  </si>
  <si>
    <t>71403XLBH</t>
  </si>
  <si>
    <t>71423XLBH</t>
  </si>
  <si>
    <t>7144XSBH</t>
  </si>
  <si>
    <t>71424XLBH</t>
  </si>
  <si>
    <t>71433XLBH</t>
  </si>
  <si>
    <t>71434XLBH</t>
  </si>
  <si>
    <t>PDLLPE10S</t>
  </si>
  <si>
    <t>78790SBH</t>
  </si>
  <si>
    <t>78790XLBH</t>
  </si>
  <si>
    <t>78790XSBH</t>
  </si>
  <si>
    <t>VDP08A</t>
  </si>
  <si>
    <t>8076LONG2X</t>
  </si>
  <si>
    <t>61258NSBH</t>
  </si>
  <si>
    <t>BRTTN250</t>
  </si>
  <si>
    <t>8027PETITEM</t>
  </si>
  <si>
    <t>8027PETITES</t>
  </si>
  <si>
    <t>8027PETITEXL</t>
  </si>
  <si>
    <t>8027PETITEXS</t>
  </si>
  <si>
    <t>8071REG2X</t>
  </si>
  <si>
    <t>8071REGS</t>
  </si>
  <si>
    <t>068274360176</t>
  </si>
  <si>
    <t>8071REGULARXS</t>
  </si>
  <si>
    <t>8072REGULARXS</t>
  </si>
  <si>
    <t>8073REGULAR2X</t>
  </si>
  <si>
    <t>8073REGULARL</t>
  </si>
  <si>
    <t>8073REGULARS</t>
  </si>
  <si>
    <t>8073REGULARXL</t>
  </si>
  <si>
    <t>8073REGULARXS</t>
  </si>
  <si>
    <t>8074REGULAR2X</t>
  </si>
  <si>
    <t>0202093XLBHLOGOULC</t>
  </si>
  <si>
    <t>8074REGULARL</t>
  </si>
  <si>
    <t>8074REGULARM</t>
  </si>
  <si>
    <t>8074REGULARXL</t>
  </si>
  <si>
    <t>8074REGULARXS</t>
  </si>
  <si>
    <t>8076REGULARL</t>
  </si>
  <si>
    <t>8076REGULARM</t>
  </si>
  <si>
    <t>8076REGULARS</t>
  </si>
  <si>
    <t>8076REGULARXL</t>
  </si>
  <si>
    <t>8204REGULAR4X</t>
  </si>
  <si>
    <t>8204SHORT3X</t>
  </si>
  <si>
    <t>8204SHORT4X</t>
  </si>
  <si>
    <t>8205REGULAR3X</t>
  </si>
  <si>
    <t>8205REGULAR4X</t>
  </si>
  <si>
    <t>8205SHORT3X</t>
  </si>
  <si>
    <t>8205SHORT4X</t>
  </si>
  <si>
    <t>0202094XLBHLOGOULC</t>
  </si>
  <si>
    <t>8212REGULAR4X</t>
  </si>
  <si>
    <t>8216REGULAR3X</t>
  </si>
  <si>
    <t>8216REGULAR4X</t>
  </si>
  <si>
    <t>8216SHORT3X</t>
  </si>
  <si>
    <t>8216SHORT4X</t>
  </si>
  <si>
    <t>787902XBH</t>
  </si>
  <si>
    <t>602183XLBH</t>
  </si>
  <si>
    <t>78790LBH</t>
  </si>
  <si>
    <t>78790MBH</t>
  </si>
  <si>
    <t>8156TALLL</t>
  </si>
  <si>
    <t>8156TALLS</t>
  </si>
  <si>
    <t>8156TALLXL</t>
  </si>
  <si>
    <t>602184XLBH</t>
  </si>
  <si>
    <t>98070004</t>
  </si>
  <si>
    <t>020209SBHLOGOULC</t>
  </si>
  <si>
    <t>8076REGULARXS</t>
  </si>
  <si>
    <t>8095PETITE2X</t>
  </si>
  <si>
    <t>8095PETITEM</t>
  </si>
  <si>
    <t>602112XLBH</t>
  </si>
  <si>
    <t>8095PETITES</t>
  </si>
  <si>
    <t>8095REGULARXL</t>
  </si>
  <si>
    <t>8095REGULARXS</t>
  </si>
  <si>
    <t>8098PETITE2X</t>
  </si>
  <si>
    <t>60218XSBH</t>
  </si>
  <si>
    <t>8098PETITEM</t>
  </si>
  <si>
    <t>8098PETITES</t>
  </si>
  <si>
    <t>602114XLBUM</t>
  </si>
  <si>
    <t>8098PETITEXL</t>
  </si>
  <si>
    <t>8098PETITEXS</t>
  </si>
  <si>
    <t>8154PETITEM</t>
  </si>
  <si>
    <t>8098REGULAR2X</t>
  </si>
  <si>
    <t>0102093XLBHLOGOULC</t>
  </si>
  <si>
    <t>8154PETITES</t>
  </si>
  <si>
    <t>421024XL</t>
  </si>
  <si>
    <t>8151PETITE2X</t>
  </si>
  <si>
    <t>8154PETITEXL</t>
  </si>
  <si>
    <t>602503XBH</t>
  </si>
  <si>
    <t>8101PETITE2X</t>
  </si>
  <si>
    <t>8154PETITEXS</t>
  </si>
  <si>
    <t>60224LBH</t>
  </si>
  <si>
    <t>7138XLBH</t>
  </si>
  <si>
    <t>421025XL</t>
  </si>
  <si>
    <t>8070LONG2X</t>
  </si>
  <si>
    <t>64692MBH</t>
  </si>
  <si>
    <t>8070LONGS</t>
  </si>
  <si>
    <t>8070LONGXL</t>
  </si>
  <si>
    <t>64692XSBH</t>
  </si>
  <si>
    <t>8070LONGXS</t>
  </si>
  <si>
    <t>8071LONG2X</t>
  </si>
  <si>
    <t>601344XLBH</t>
  </si>
  <si>
    <t>8071LONGL</t>
  </si>
  <si>
    <t>68555XBH</t>
  </si>
  <si>
    <t>8071LONGM</t>
  </si>
  <si>
    <t>68565XBH</t>
  </si>
  <si>
    <t>68575XBH</t>
  </si>
  <si>
    <t>68585XBH</t>
  </si>
  <si>
    <t>68595XBH</t>
  </si>
  <si>
    <t>68605XBH</t>
  </si>
  <si>
    <t>787415XBH</t>
  </si>
  <si>
    <t>8200TALL5X</t>
  </si>
  <si>
    <t>8201TALL5X</t>
  </si>
  <si>
    <t>8202TALL5X</t>
  </si>
  <si>
    <t>8203LONG5X</t>
  </si>
  <si>
    <t>8204LONG5X</t>
  </si>
  <si>
    <t>8205TALL5X</t>
  </si>
  <si>
    <t>8212LONG5X</t>
  </si>
  <si>
    <t>8216LONG5X</t>
  </si>
  <si>
    <t>60228XSBH</t>
  </si>
  <si>
    <t>60121MBH</t>
  </si>
  <si>
    <t>010209MBHLOGOULC</t>
  </si>
  <si>
    <t>6524LONGLBH</t>
  </si>
  <si>
    <t>6524LONGMBH</t>
  </si>
  <si>
    <t>6524LONGSBH</t>
  </si>
  <si>
    <t>6524LONGXLBH</t>
  </si>
  <si>
    <t>6524LONGXSBH</t>
  </si>
  <si>
    <t>6525LONG2XBH</t>
  </si>
  <si>
    <t>6525LONGLBH</t>
  </si>
  <si>
    <t>76292XBH</t>
  </si>
  <si>
    <t>7629LBH</t>
  </si>
  <si>
    <t>7629XLBH</t>
  </si>
  <si>
    <t>7629XSBH</t>
  </si>
  <si>
    <t>8071LONGS</t>
  </si>
  <si>
    <t>8071LONGXL</t>
  </si>
  <si>
    <t>8071LONGXS</t>
  </si>
  <si>
    <t>8072LONG2X</t>
  </si>
  <si>
    <t>8072LONGL</t>
  </si>
  <si>
    <t>8072LONGM</t>
  </si>
  <si>
    <t>8072LONGS</t>
  </si>
  <si>
    <t>8072LONGXS</t>
  </si>
  <si>
    <t>8073LONG2X</t>
  </si>
  <si>
    <t>8073LONGL</t>
  </si>
  <si>
    <t>8094REGULARL</t>
  </si>
  <si>
    <t>706B</t>
  </si>
  <si>
    <t>8100PETITEL</t>
  </si>
  <si>
    <t>8102PETITEL</t>
  </si>
  <si>
    <t>8102PETITES</t>
  </si>
  <si>
    <t>P3310B</t>
  </si>
  <si>
    <t>8102PETITEXL</t>
  </si>
  <si>
    <t>8103PETITE2X</t>
  </si>
  <si>
    <t>602113XLBH</t>
  </si>
  <si>
    <t>8103PETITEL</t>
  </si>
  <si>
    <t>8103PETITEM</t>
  </si>
  <si>
    <t>49942BH</t>
  </si>
  <si>
    <t>8103PETITES</t>
  </si>
  <si>
    <t>8103PETITEXL</t>
  </si>
  <si>
    <t>8103PETITEXS</t>
  </si>
  <si>
    <t>8103REGULAR2X</t>
  </si>
  <si>
    <t>8103REGULARL</t>
  </si>
  <si>
    <t>8103REGULARM</t>
  </si>
  <si>
    <t>8103REGULARS</t>
  </si>
  <si>
    <t>8103REGULARXL</t>
  </si>
  <si>
    <t>8103REGULARXS</t>
  </si>
  <si>
    <t>8104PETITE2X</t>
  </si>
  <si>
    <t>8104PETITEL</t>
  </si>
  <si>
    <t>010209SBHLOGOULC</t>
  </si>
  <si>
    <t>8100PETITEXL</t>
  </si>
  <si>
    <t>8105REGULARS</t>
  </si>
  <si>
    <t>76295XBH</t>
  </si>
  <si>
    <t>8200TALL2X</t>
  </si>
  <si>
    <t>8200TALLM</t>
  </si>
  <si>
    <t>8200TALLS</t>
  </si>
  <si>
    <t>8200TALLXL</t>
  </si>
  <si>
    <t>76312XBH</t>
  </si>
  <si>
    <t>60121XLBH</t>
  </si>
  <si>
    <t>60121XSBH</t>
  </si>
  <si>
    <t>1207004</t>
  </si>
  <si>
    <t>787903XBH</t>
  </si>
  <si>
    <t>787904XBH</t>
  </si>
  <si>
    <t>8052TALL5X</t>
  </si>
  <si>
    <t>6529REGULAR3XBUM</t>
  </si>
  <si>
    <t>6529REGULAR4XBUM</t>
  </si>
  <si>
    <t>602974XLBH</t>
  </si>
  <si>
    <t>69283XLBH</t>
  </si>
  <si>
    <t>69284XLBH</t>
  </si>
  <si>
    <t>71263XBH</t>
  </si>
  <si>
    <t>71323XBH</t>
  </si>
  <si>
    <t>71324XBH</t>
  </si>
  <si>
    <t>71333XLBH</t>
  </si>
  <si>
    <t>71334XLBH</t>
  </si>
  <si>
    <t>6532LONG2XBH</t>
  </si>
  <si>
    <t>71343XLBH</t>
  </si>
  <si>
    <t>71344XLBH</t>
  </si>
  <si>
    <t>60250MBH</t>
  </si>
  <si>
    <t>71353XBH</t>
  </si>
  <si>
    <t>CLG2234</t>
  </si>
  <si>
    <t>7631LBH</t>
  </si>
  <si>
    <t>7631MBH</t>
  </si>
  <si>
    <t>7631XLBH</t>
  </si>
  <si>
    <t>7631XSBH</t>
  </si>
  <si>
    <t>76912XBH</t>
  </si>
  <si>
    <t>7691LBH</t>
  </si>
  <si>
    <t>7691MBH</t>
  </si>
  <si>
    <t>7691SBH</t>
  </si>
  <si>
    <t>210555001</t>
  </si>
  <si>
    <t>7691XLBH</t>
  </si>
  <si>
    <t>65203XBH</t>
  </si>
  <si>
    <t>65204XBH</t>
  </si>
  <si>
    <t>65214XBH</t>
  </si>
  <si>
    <t>62548XL</t>
  </si>
  <si>
    <t>60210SBH</t>
  </si>
  <si>
    <t>65223XBH</t>
  </si>
  <si>
    <t>65224XBH</t>
  </si>
  <si>
    <t>7172LBH</t>
  </si>
  <si>
    <t>6523REGULAR3XBH</t>
  </si>
  <si>
    <t>8098REGULARL</t>
  </si>
  <si>
    <t>6523REGULAR4XBH</t>
  </si>
  <si>
    <t>8098REGULARM</t>
  </si>
  <si>
    <t>6524REGULAR3XBH</t>
  </si>
  <si>
    <t>8098REGULARS</t>
  </si>
  <si>
    <t>6524REGULAR4XBH</t>
  </si>
  <si>
    <t>8200REGULAR2X</t>
  </si>
  <si>
    <t>8200REGULARS</t>
  </si>
  <si>
    <t>8200REGULARXS</t>
  </si>
  <si>
    <t>8200SHORT2X</t>
  </si>
  <si>
    <t>8200SHORTL</t>
  </si>
  <si>
    <t>8200SHORTM</t>
  </si>
  <si>
    <t>8200SHORTS</t>
  </si>
  <si>
    <t>8200SHORTXS</t>
  </si>
  <si>
    <t>8201REGULARXL</t>
  </si>
  <si>
    <t>60224MBH</t>
  </si>
  <si>
    <t>8201REGULARXS</t>
  </si>
  <si>
    <t>8201SHORT2X</t>
  </si>
  <si>
    <t>8201SHORTL</t>
  </si>
  <si>
    <t>8201SHORTM</t>
  </si>
  <si>
    <t>8154REGULAR2X</t>
  </si>
  <si>
    <t>8201SHORTS</t>
  </si>
  <si>
    <t>8154REGULARXL</t>
  </si>
  <si>
    <t>8201SHORTXL</t>
  </si>
  <si>
    <t>8154REGULARXS</t>
  </si>
  <si>
    <t>8201SHORTXS</t>
  </si>
  <si>
    <t>8104PETITEM</t>
  </si>
  <si>
    <t>8156PETITE2X</t>
  </si>
  <si>
    <t>8202REGULARXL</t>
  </si>
  <si>
    <t>8104PETITES</t>
  </si>
  <si>
    <t>8156PETITEL</t>
  </si>
  <si>
    <t>8156PETITES</t>
  </si>
  <si>
    <t>8104PETITEXS</t>
  </si>
  <si>
    <t>8156PETITEXS</t>
  </si>
  <si>
    <t>8202REGULARXS</t>
  </si>
  <si>
    <t>8104REGULAR2X</t>
  </si>
  <si>
    <t>8156REGULAR2X</t>
  </si>
  <si>
    <t>71354XBH</t>
  </si>
  <si>
    <t>8104REGULARL</t>
  </si>
  <si>
    <t>8156REGULARL</t>
  </si>
  <si>
    <t>71383XLBH</t>
  </si>
  <si>
    <t>8104REGULARM</t>
  </si>
  <si>
    <t>8156REGULARM</t>
  </si>
  <si>
    <t>71384XLBH</t>
  </si>
  <si>
    <t>8156REGULARS</t>
  </si>
  <si>
    <t>65205XBH</t>
  </si>
  <si>
    <t>8104REGULARS</t>
  </si>
  <si>
    <t>8216LONGXS</t>
  </si>
  <si>
    <t>65215XBH</t>
  </si>
  <si>
    <t>7073TALL2X</t>
  </si>
  <si>
    <t>65225XBH</t>
  </si>
  <si>
    <t>7073TALLL</t>
  </si>
  <si>
    <t>6523REGULAR5XBH</t>
  </si>
  <si>
    <t>8104REGULARXL</t>
  </si>
  <si>
    <t>7073TALLM</t>
  </si>
  <si>
    <t>6524REGULAR5XBH</t>
  </si>
  <si>
    <t>7073TALLS</t>
  </si>
  <si>
    <t>65255XBH</t>
  </si>
  <si>
    <t>8105PETITE2X</t>
  </si>
  <si>
    <t>7073TALLXL</t>
  </si>
  <si>
    <t>6528REGULAR5XBH</t>
  </si>
  <si>
    <t>8105PETITEL</t>
  </si>
  <si>
    <t>7073TALLXS</t>
  </si>
  <si>
    <t>6529REGULAR5XBH</t>
  </si>
  <si>
    <t>8052TALL2X</t>
  </si>
  <si>
    <t>6532REGULAR5XBH</t>
  </si>
  <si>
    <t>613762XLBUM</t>
  </si>
  <si>
    <t>8105PETITES</t>
  </si>
  <si>
    <t>8052TALLL</t>
  </si>
  <si>
    <t>6520LONG3XBH</t>
  </si>
  <si>
    <t>8105PETITEXL</t>
  </si>
  <si>
    <t>8052TALLM</t>
  </si>
  <si>
    <t>6520LONG4XBH</t>
  </si>
  <si>
    <t>8105PETITEXS</t>
  </si>
  <si>
    <t>8052TALLS</t>
  </si>
  <si>
    <t>6521LONG4XBH</t>
  </si>
  <si>
    <t>8105REGULAR2X</t>
  </si>
  <si>
    <t>8052TALLXL</t>
  </si>
  <si>
    <t>6522LONG4XBH</t>
  </si>
  <si>
    <t>65212XBH</t>
  </si>
  <si>
    <t>8052TALLXS</t>
  </si>
  <si>
    <t>6523LONG3XBH</t>
  </si>
  <si>
    <t>6521SBH</t>
  </si>
  <si>
    <t>68552XBH</t>
  </si>
  <si>
    <t>8152REGULAR2X</t>
  </si>
  <si>
    <t>6855MBH</t>
  </si>
  <si>
    <t>6855SBH</t>
  </si>
  <si>
    <t>8153PETITE2X</t>
  </si>
  <si>
    <t>6522XLBH</t>
  </si>
  <si>
    <t>6855XSBH</t>
  </si>
  <si>
    <t>8153PETITEL</t>
  </si>
  <si>
    <t>68562XBH</t>
  </si>
  <si>
    <t>8153PETITEM</t>
  </si>
  <si>
    <t>6523REGULAR2XBH</t>
  </si>
  <si>
    <t>6856LBH</t>
  </si>
  <si>
    <t>6523REGULARLBH</t>
  </si>
  <si>
    <t>6856MBH</t>
  </si>
  <si>
    <t>8153PETITES</t>
  </si>
  <si>
    <t>6523REGULARMBH</t>
  </si>
  <si>
    <t>6856XLBH</t>
  </si>
  <si>
    <t>8153PETITEXL</t>
  </si>
  <si>
    <t>6523REGULARSBH</t>
  </si>
  <si>
    <t>6856XSBH</t>
  </si>
  <si>
    <t>8153PETITEXS</t>
  </si>
  <si>
    <t>6523REGULARXLBH</t>
  </si>
  <si>
    <t>68572XBH</t>
  </si>
  <si>
    <t>8153REGULAR2X</t>
  </si>
  <si>
    <t>61376LBUM</t>
  </si>
  <si>
    <t>6523REGULARXSBH</t>
  </si>
  <si>
    <t>6857MBH</t>
  </si>
  <si>
    <t>6524REGULARSBH</t>
  </si>
  <si>
    <t>8153REGULARL</t>
  </si>
  <si>
    <t>6857XSBH</t>
  </si>
  <si>
    <t>68582XBH</t>
  </si>
  <si>
    <t>8153REGULARM</t>
  </si>
  <si>
    <t>6858LBH</t>
  </si>
  <si>
    <t>6858MBH</t>
  </si>
  <si>
    <t>8154PETITE2X</t>
  </si>
  <si>
    <t>6858SBH</t>
  </si>
  <si>
    <t>7135XSBH</t>
  </si>
  <si>
    <t>6858XLBH</t>
  </si>
  <si>
    <t>6858XSBH</t>
  </si>
  <si>
    <t>68592XBH</t>
  </si>
  <si>
    <t>6859SBH</t>
  </si>
  <si>
    <t>6859XLBH</t>
  </si>
  <si>
    <t>6859XSBH</t>
  </si>
  <si>
    <t>6529REGULARMBUM</t>
  </si>
  <si>
    <t>6529REGULARSBUM</t>
  </si>
  <si>
    <t>6529REGULARXLBUM</t>
  </si>
  <si>
    <t>6529REGULARXSBUM</t>
  </si>
  <si>
    <t>602114XLBH</t>
  </si>
  <si>
    <t>8028TALL2X</t>
  </si>
  <si>
    <t>8028TALLL</t>
  </si>
  <si>
    <t>8028TALLM</t>
  </si>
  <si>
    <t>8028TALLS</t>
  </si>
  <si>
    <t>8028TALLXL</t>
  </si>
  <si>
    <t>8028TALLXS</t>
  </si>
  <si>
    <t>8064TALL2X</t>
  </si>
  <si>
    <t>8064TALLL</t>
  </si>
  <si>
    <t>8200TALLXS</t>
  </si>
  <si>
    <t>8064TALLM</t>
  </si>
  <si>
    <t>8201TALL2X</t>
  </si>
  <si>
    <t>8064TALLS</t>
  </si>
  <si>
    <t>8201TALLL</t>
  </si>
  <si>
    <t>8064TALLXL</t>
  </si>
  <si>
    <t>8201TALLS</t>
  </si>
  <si>
    <t>6520LONG2XBH</t>
  </si>
  <si>
    <t>8201TALLXL</t>
  </si>
  <si>
    <t>6520LONGMBH</t>
  </si>
  <si>
    <t>8201TALLXS</t>
  </si>
  <si>
    <t>68602XBH</t>
  </si>
  <si>
    <t>8202TALL2X</t>
  </si>
  <si>
    <t>6860LBH</t>
  </si>
  <si>
    <t>8202TALLL</t>
  </si>
  <si>
    <t>6860MBH</t>
  </si>
  <si>
    <t>8202TALLM</t>
  </si>
  <si>
    <t>6860SBH</t>
  </si>
  <si>
    <t>8202TALLS</t>
  </si>
  <si>
    <t>6860XLBH</t>
  </si>
  <si>
    <t>8202TALLXS</t>
  </si>
  <si>
    <t>6860XSBH</t>
  </si>
  <si>
    <t>8203LONG2X</t>
  </si>
  <si>
    <t>787412XBH</t>
  </si>
  <si>
    <t>8203LONGL</t>
  </si>
  <si>
    <t>78741LBH</t>
  </si>
  <si>
    <t>8203LONGM</t>
  </si>
  <si>
    <t>78741MBH</t>
  </si>
  <si>
    <t>8203LONGS</t>
  </si>
  <si>
    <t>78741SBH</t>
  </si>
  <si>
    <t>8203LONGXL</t>
  </si>
  <si>
    <t>78741XLBH</t>
  </si>
  <si>
    <t>78741XSBH</t>
  </si>
  <si>
    <t>7078REGULAR2X</t>
  </si>
  <si>
    <t>SK501</t>
  </si>
  <si>
    <t>CLG1910</t>
  </si>
  <si>
    <t>69282XLBH</t>
  </si>
  <si>
    <t>6928LBH</t>
  </si>
  <si>
    <t>6928SBH</t>
  </si>
  <si>
    <t>6928XSBH</t>
  </si>
  <si>
    <t>71262XBH</t>
  </si>
  <si>
    <t>7126LBH</t>
  </si>
  <si>
    <t>7126MBH</t>
  </si>
  <si>
    <t>7126XLBH</t>
  </si>
  <si>
    <t>7126XSBH</t>
  </si>
  <si>
    <t>71322XBH</t>
  </si>
  <si>
    <t>71332XLBH</t>
  </si>
  <si>
    <t>7133MBH</t>
  </si>
  <si>
    <t>7133SBH</t>
  </si>
  <si>
    <t>7133XLBH</t>
  </si>
  <si>
    <t>7133XSBH</t>
  </si>
  <si>
    <t>7134MBH</t>
  </si>
  <si>
    <t>7134SBH</t>
  </si>
  <si>
    <t>5860050</t>
  </si>
  <si>
    <t>8205REGULAR5X</t>
  </si>
  <si>
    <t>71352XBH</t>
  </si>
  <si>
    <t>8098REGULARXL</t>
  </si>
  <si>
    <t>8098REGULARXS</t>
  </si>
  <si>
    <t>8100PETITE2X</t>
  </si>
  <si>
    <t>8153REGULARXL</t>
  </si>
  <si>
    <t>8100PETITEM</t>
  </si>
  <si>
    <t>8100PETITEXS</t>
  </si>
  <si>
    <t>8100REGULARXL</t>
  </si>
  <si>
    <t>8101PETITEXL</t>
  </si>
  <si>
    <t>8101PETITEXS</t>
  </si>
  <si>
    <t>8072REGULARXL</t>
  </si>
  <si>
    <t>6859LBH</t>
  </si>
  <si>
    <t>2215817</t>
  </si>
  <si>
    <t>61376XLBUM</t>
  </si>
  <si>
    <t>2215818</t>
  </si>
  <si>
    <t>60238XSBH</t>
  </si>
  <si>
    <t>6980LBUM</t>
  </si>
  <si>
    <t>60238SBH</t>
  </si>
  <si>
    <t>7078REGULARL</t>
  </si>
  <si>
    <t>7078REGULARM</t>
  </si>
  <si>
    <t>7078REGULARS</t>
  </si>
  <si>
    <t>7078REGULARXL</t>
  </si>
  <si>
    <t>8152PETITEXL</t>
  </si>
  <si>
    <t>7078REGULARXS</t>
  </si>
  <si>
    <t>6521LONG2XBH</t>
  </si>
  <si>
    <t>6521LONGLBH</t>
  </si>
  <si>
    <t>6521LONGMBH</t>
  </si>
  <si>
    <t>6521LONGSBH</t>
  </si>
  <si>
    <t>6521LONGXLBH</t>
  </si>
  <si>
    <t>6521LONGXSBH</t>
  </si>
  <si>
    <t>6522LONGLBH</t>
  </si>
  <si>
    <t>6522LONGMBH</t>
  </si>
  <si>
    <t>6522LONGSBH</t>
  </si>
  <si>
    <t>6522LONGXSBH</t>
  </si>
  <si>
    <t>6523LONG2XBH</t>
  </si>
  <si>
    <t>6523LONGLBH</t>
  </si>
  <si>
    <t>6523LONGMBH</t>
  </si>
  <si>
    <t>6523LONGSBH</t>
  </si>
  <si>
    <t>6523LONGXLBH</t>
  </si>
  <si>
    <t>6523LONGXSBH</t>
  </si>
  <si>
    <t>6524LONG2XBH</t>
  </si>
  <si>
    <t>7087PETITE2X</t>
  </si>
  <si>
    <t>7087PETITEL</t>
  </si>
  <si>
    <t>7087PETITEM</t>
  </si>
  <si>
    <t>7087PETITES</t>
  </si>
  <si>
    <t>7087PETITEXL</t>
  </si>
  <si>
    <t>7087PETITEXS</t>
  </si>
  <si>
    <t>7430REGULARXS</t>
  </si>
  <si>
    <t>8001REGULAR2X</t>
  </si>
  <si>
    <t>8001REGULARM</t>
  </si>
  <si>
    <t>6525LONGMBH</t>
  </si>
  <si>
    <t>D13620B96</t>
  </si>
  <si>
    <t>6525LONGSBH</t>
  </si>
  <si>
    <t>6525LONGXLBH</t>
  </si>
  <si>
    <t>6525LONGXSBH</t>
  </si>
  <si>
    <t>6528LONG2XBH</t>
  </si>
  <si>
    <t>6528LONGXLBH</t>
  </si>
  <si>
    <t>6528LONGXSBH</t>
  </si>
  <si>
    <t>6529LONG2XBH</t>
  </si>
  <si>
    <t>8064TALLXS</t>
  </si>
  <si>
    <t>6520LONGXSBH</t>
  </si>
  <si>
    <t>6520LONGSBH</t>
  </si>
  <si>
    <t>6529LONGMBH</t>
  </si>
  <si>
    <t>6529LONGSBH</t>
  </si>
  <si>
    <t>6529LONGXSBH</t>
  </si>
  <si>
    <t>6532LONGLBH</t>
  </si>
  <si>
    <t>8202SHORT2X</t>
  </si>
  <si>
    <t>6532LONGMBH</t>
  </si>
  <si>
    <t>8202SHORTL</t>
  </si>
  <si>
    <t>6532LONGSBH</t>
  </si>
  <si>
    <t>8202SHORTM</t>
  </si>
  <si>
    <t>6532LONGXSBH</t>
  </si>
  <si>
    <t>8202SHORTS</t>
  </si>
  <si>
    <t>8150PETITEM</t>
  </si>
  <si>
    <t>8150PETITES</t>
  </si>
  <si>
    <t>8202SHORTXL</t>
  </si>
  <si>
    <t>8150PETITEXS</t>
  </si>
  <si>
    <t>8202SHORTXS</t>
  </si>
  <si>
    <t>8150REGULAR2X</t>
  </si>
  <si>
    <t>8203REGULAR2X</t>
  </si>
  <si>
    <t>8151PETITEM</t>
  </si>
  <si>
    <t>8203REGULARL</t>
  </si>
  <si>
    <t>8151PETITEXS</t>
  </si>
  <si>
    <t>8203REGULARM</t>
  </si>
  <si>
    <t>8152PETITE2X</t>
  </si>
  <si>
    <t>8203REGULARS</t>
  </si>
  <si>
    <t>8152PETITEL</t>
  </si>
  <si>
    <t>8203REGULARXL</t>
  </si>
  <si>
    <t>7135SBH</t>
  </si>
  <si>
    <t>8152PETITES</t>
  </si>
  <si>
    <t>8203REGULARXS</t>
  </si>
  <si>
    <t>8205TALL3X</t>
  </si>
  <si>
    <t>8203SHORT2X</t>
  </si>
  <si>
    <t>8205TALL4X</t>
  </si>
  <si>
    <t>8212LONG3X</t>
  </si>
  <si>
    <t>8212LONG4X</t>
  </si>
  <si>
    <t>8216LONG3X</t>
  </si>
  <si>
    <t>8216LONG4X</t>
  </si>
  <si>
    <t>7073TALL3X</t>
  </si>
  <si>
    <t>8052TALL3X</t>
  </si>
  <si>
    <t>8052TALL4X</t>
  </si>
  <si>
    <t>76162XBH</t>
  </si>
  <si>
    <t>7616LBH</t>
  </si>
  <si>
    <t>7616MBH</t>
  </si>
  <si>
    <t>7616SBH</t>
  </si>
  <si>
    <t>7616XLBH</t>
  </si>
  <si>
    <t>7616XSBH</t>
  </si>
  <si>
    <t>76182XBH</t>
  </si>
  <si>
    <t>7618LBH</t>
  </si>
  <si>
    <t>7618MBH</t>
  </si>
  <si>
    <t>646923XBH</t>
  </si>
  <si>
    <t>646924XBH</t>
  </si>
  <si>
    <t>64612XBH</t>
  </si>
  <si>
    <t>6461LBH</t>
  </si>
  <si>
    <t>6461MBH</t>
  </si>
  <si>
    <t>6461SBH</t>
  </si>
  <si>
    <t>6461XLBH</t>
  </si>
  <si>
    <t>6461XSBH</t>
  </si>
  <si>
    <t>64622XBH</t>
  </si>
  <si>
    <t>6462LBH</t>
  </si>
  <si>
    <t>6462MBH</t>
  </si>
  <si>
    <t>6462SBH</t>
  </si>
  <si>
    <t>64603XBH</t>
  </si>
  <si>
    <t>64604XBH</t>
  </si>
  <si>
    <t>64613XBH</t>
  </si>
  <si>
    <t>64614XBH</t>
  </si>
  <si>
    <t>WR086610014</t>
  </si>
  <si>
    <t>1400820</t>
  </si>
  <si>
    <t>8150PETITEXL</t>
  </si>
  <si>
    <t>8100REGULAR2X</t>
  </si>
  <si>
    <t>49946BH</t>
  </si>
  <si>
    <t>436XSBH</t>
  </si>
  <si>
    <t>60297SBH</t>
  </si>
  <si>
    <t>625482XL</t>
  </si>
  <si>
    <t>64623XBH</t>
  </si>
  <si>
    <t>64624XBH</t>
  </si>
  <si>
    <t>7064PETITE2X</t>
  </si>
  <si>
    <t>7064PETITEL</t>
  </si>
  <si>
    <t>7064PETITEM</t>
  </si>
  <si>
    <t>7064PETITES</t>
  </si>
  <si>
    <t>7064PETITEXL</t>
  </si>
  <si>
    <t>7064PETITEXS</t>
  </si>
  <si>
    <t>7401REGULAR2X</t>
  </si>
  <si>
    <t>7401REGULARL</t>
  </si>
  <si>
    <t>7401REGULARM</t>
  </si>
  <si>
    <t>7401REGULARS</t>
  </si>
  <si>
    <t>7401REGULARXL</t>
  </si>
  <si>
    <t>7401REGULARXS</t>
  </si>
  <si>
    <t>7927REGULAR2X</t>
  </si>
  <si>
    <t>7927REGULARL</t>
  </si>
  <si>
    <t>7927REGULARM</t>
  </si>
  <si>
    <t>7927REGULARS</t>
  </si>
  <si>
    <t>7927REGULARXL</t>
  </si>
  <si>
    <t>7927REGULARXS</t>
  </si>
  <si>
    <t>7618SBH</t>
  </si>
  <si>
    <t>69814XLBH</t>
  </si>
  <si>
    <t>7618XLBH</t>
  </si>
  <si>
    <t>69823XLBH</t>
  </si>
  <si>
    <t>7618XSBH</t>
  </si>
  <si>
    <t>4569000820</t>
  </si>
  <si>
    <t>69824XLBH</t>
  </si>
  <si>
    <t>76192XBH</t>
  </si>
  <si>
    <t>69833XLBH</t>
  </si>
  <si>
    <t>7619LBH</t>
  </si>
  <si>
    <t>69834XLBH</t>
  </si>
  <si>
    <t>7619MBH</t>
  </si>
  <si>
    <t>69843XLBH</t>
  </si>
  <si>
    <t>7619SBH</t>
  </si>
  <si>
    <t>69844XLBH</t>
  </si>
  <si>
    <t>7619XLBH</t>
  </si>
  <si>
    <t>7619XSBH</t>
  </si>
  <si>
    <t>69863XLBH</t>
  </si>
  <si>
    <t>76212XBH</t>
  </si>
  <si>
    <t>69864XLBH</t>
  </si>
  <si>
    <t>7621MBH</t>
  </si>
  <si>
    <t>8150TALL2X</t>
  </si>
  <si>
    <t>60293XSBH</t>
  </si>
  <si>
    <t>7621SBH</t>
  </si>
  <si>
    <t>8150TALLS</t>
  </si>
  <si>
    <t>76935XBH</t>
  </si>
  <si>
    <t>7621XLBH</t>
  </si>
  <si>
    <t>8150TALLXS</t>
  </si>
  <si>
    <t>602934XLBH</t>
  </si>
  <si>
    <t>8151TALL2X</t>
  </si>
  <si>
    <t>602933XLBH</t>
  </si>
  <si>
    <t>8152TALL2X</t>
  </si>
  <si>
    <t>8152TALLM</t>
  </si>
  <si>
    <t>8152TALLS</t>
  </si>
  <si>
    <t>8152TALLXL</t>
  </si>
  <si>
    <t>8205SHORTM</t>
  </si>
  <si>
    <t>8205SHORTS</t>
  </si>
  <si>
    <t>8205SHORTXL</t>
  </si>
  <si>
    <t>8205SHORTXS</t>
  </si>
  <si>
    <t>8216REGULAR2X</t>
  </si>
  <si>
    <t>8216REGULARM</t>
  </si>
  <si>
    <t>8216REGULARXS</t>
  </si>
  <si>
    <t>8216SHORT2X</t>
  </si>
  <si>
    <t>3492SBH</t>
  </si>
  <si>
    <t>8216SHORTL</t>
  </si>
  <si>
    <t>8216SHORTM</t>
  </si>
  <si>
    <t>8216SHORTS</t>
  </si>
  <si>
    <t>8216SHORTXL</t>
  </si>
  <si>
    <t>231581937</t>
  </si>
  <si>
    <t>ONXACE1523</t>
  </si>
  <si>
    <t>8216SHORTXS</t>
  </si>
  <si>
    <t>2207813BH</t>
  </si>
  <si>
    <t>436XLBH</t>
  </si>
  <si>
    <t>2207814BH</t>
  </si>
  <si>
    <t>71443XLBH</t>
  </si>
  <si>
    <t>6200407</t>
  </si>
  <si>
    <t>71444XLBH</t>
  </si>
  <si>
    <t>8076LONG5X</t>
  </si>
  <si>
    <t>8064TALL5X</t>
  </si>
  <si>
    <t>8150TALL3X</t>
  </si>
  <si>
    <t>6523LONG4XBH</t>
  </si>
  <si>
    <t>6524LONG3XBH</t>
  </si>
  <si>
    <t>6524LONG4XBH</t>
  </si>
  <si>
    <t>6525LONG3XBH</t>
  </si>
  <si>
    <t>6525LONG4XBH</t>
  </si>
  <si>
    <t>6528LONG3XBH</t>
  </si>
  <si>
    <t>6528LONG4XBH</t>
  </si>
  <si>
    <t>6529LONG3XBH</t>
  </si>
  <si>
    <t>6529LONG4XBH</t>
  </si>
  <si>
    <t>6532LONG3XBH</t>
  </si>
  <si>
    <t>6532LONG4XBH</t>
  </si>
  <si>
    <t>BH1500W3</t>
  </si>
  <si>
    <t>8070LONG3X</t>
  </si>
  <si>
    <t>1401550</t>
  </si>
  <si>
    <t>8070LONG4X</t>
  </si>
  <si>
    <t>1400920</t>
  </si>
  <si>
    <t>8071LONG3X</t>
  </si>
  <si>
    <t>BH1452B</t>
  </si>
  <si>
    <t>8071LONG4X</t>
  </si>
  <si>
    <t>BH1451</t>
  </si>
  <si>
    <t>8072LONG3X</t>
  </si>
  <si>
    <t>8072LONG4X</t>
  </si>
  <si>
    <t>8073LONG3X</t>
  </si>
  <si>
    <t>8073LONG4X</t>
  </si>
  <si>
    <t>8074LONG3X</t>
  </si>
  <si>
    <t>8074LONG4X</t>
  </si>
  <si>
    <t>8076LONG3X</t>
  </si>
  <si>
    <t>8076LONG4X</t>
  </si>
  <si>
    <t>8095TALL3X</t>
  </si>
  <si>
    <t>8095TALL4X</t>
  </si>
  <si>
    <t>8098TALL3X</t>
  </si>
  <si>
    <t>8098TALL4X</t>
  </si>
  <si>
    <t>CTP200FLS</t>
  </si>
  <si>
    <t>108661</t>
  </si>
  <si>
    <t>SDSCTPQFT</t>
  </si>
  <si>
    <t>XP65115VS</t>
  </si>
  <si>
    <t>RWTG11028842</t>
  </si>
  <si>
    <t>200FTQ</t>
  </si>
  <si>
    <t>7140XLMDANC</t>
  </si>
  <si>
    <t>6981XLMDANC</t>
  </si>
  <si>
    <t>7130LMDANC</t>
  </si>
  <si>
    <t>P1MP2201PK</t>
  </si>
  <si>
    <t>PFWBA</t>
  </si>
  <si>
    <t>CNMFX3</t>
  </si>
  <si>
    <t>8150TALL4X</t>
  </si>
  <si>
    <t>WR086500001</t>
  </si>
  <si>
    <t>8151TALL3X</t>
  </si>
  <si>
    <t>8151TALL4X</t>
  </si>
  <si>
    <t>8152TALL3X</t>
  </si>
  <si>
    <t>8152TALL4X</t>
  </si>
  <si>
    <t>8153TALL3X</t>
  </si>
  <si>
    <t>8153TALL4X</t>
  </si>
  <si>
    <t>8154TALL3X</t>
  </si>
  <si>
    <t>8154TALL4X</t>
  </si>
  <si>
    <t>8156TALL3X</t>
  </si>
  <si>
    <t>8156TALL4X</t>
  </si>
  <si>
    <t>2576773545</t>
  </si>
  <si>
    <t>76165XBH</t>
  </si>
  <si>
    <t>76185XBH</t>
  </si>
  <si>
    <t>76195XBH</t>
  </si>
  <si>
    <t>7334108810RM</t>
  </si>
  <si>
    <t>76215XBH</t>
  </si>
  <si>
    <t>71453XLBH</t>
  </si>
  <si>
    <t>71454XLBH</t>
  </si>
  <si>
    <t>71723XLBH</t>
  </si>
  <si>
    <t>73244XBH</t>
  </si>
  <si>
    <t>7078REGULAR3X</t>
  </si>
  <si>
    <t>7078REGULAR4X</t>
  </si>
  <si>
    <t>7087PETITE3X</t>
  </si>
  <si>
    <t>UEOBPRO37</t>
  </si>
  <si>
    <t>7087PETITE4X</t>
  </si>
  <si>
    <t>7430REGULAR3X</t>
  </si>
  <si>
    <t>7430REGULAR4X</t>
  </si>
  <si>
    <t>8001REGULAR3X</t>
  </si>
  <si>
    <t>8027PETITE3X</t>
  </si>
  <si>
    <t>8073LONGM</t>
  </si>
  <si>
    <t>8073LONGS</t>
  </si>
  <si>
    <t>8027PETITE4X</t>
  </si>
  <si>
    <t>8073LONGXL</t>
  </si>
  <si>
    <t>8070REGULAR4X</t>
  </si>
  <si>
    <t>401789415</t>
  </si>
  <si>
    <t>8073LONGXS</t>
  </si>
  <si>
    <t>8071REG4X</t>
  </si>
  <si>
    <t>401789421</t>
  </si>
  <si>
    <t>8074LONG2X</t>
  </si>
  <si>
    <t>8072REGULAR3X</t>
  </si>
  <si>
    <t>401789418</t>
  </si>
  <si>
    <t>8100TALL3X</t>
  </si>
  <si>
    <t>8072REGULAR4X</t>
  </si>
  <si>
    <t>8100TALL4X</t>
  </si>
  <si>
    <t>8073REGULAR3X</t>
  </si>
  <si>
    <t>8101TALL3X</t>
  </si>
  <si>
    <t>76315XBH</t>
  </si>
  <si>
    <t>8101TALL4X</t>
  </si>
  <si>
    <t>76915XBH</t>
  </si>
  <si>
    <t>8102TALL3X</t>
  </si>
  <si>
    <t>602284XBH</t>
  </si>
  <si>
    <t>8102TALL4X</t>
  </si>
  <si>
    <t>8094PETITE2X</t>
  </si>
  <si>
    <t>8103TALL3X</t>
  </si>
  <si>
    <t>601213XLBH</t>
  </si>
  <si>
    <t>8094PETITEM</t>
  </si>
  <si>
    <t>M31450</t>
  </si>
  <si>
    <t>8103TALL4X</t>
  </si>
  <si>
    <t>601214XLBH</t>
  </si>
  <si>
    <t>8094PETITEXL</t>
  </si>
  <si>
    <t>6450LBH</t>
  </si>
  <si>
    <t>8212SHORT3X</t>
  </si>
  <si>
    <t>180445033</t>
  </si>
  <si>
    <t>6450SBH</t>
  </si>
  <si>
    <t>8094TALL2X</t>
  </si>
  <si>
    <t>64512XBH</t>
  </si>
  <si>
    <t>8094TALLL</t>
  </si>
  <si>
    <t>6451LBH</t>
  </si>
  <si>
    <t>6451MBH</t>
  </si>
  <si>
    <t>8094TALLXL</t>
  </si>
  <si>
    <t>WP08</t>
  </si>
  <si>
    <t>14752XLBH</t>
  </si>
  <si>
    <t>6451SBH</t>
  </si>
  <si>
    <t>8094TALLXS</t>
  </si>
  <si>
    <t>1475MBH</t>
  </si>
  <si>
    <t>6451XLBH</t>
  </si>
  <si>
    <t>76932XBH</t>
  </si>
  <si>
    <t>6451XSBH</t>
  </si>
  <si>
    <t>421022XL</t>
  </si>
  <si>
    <t>42102S</t>
  </si>
  <si>
    <t>42102XS</t>
  </si>
  <si>
    <t>601203XLBH</t>
  </si>
  <si>
    <t>DDCT17H</t>
  </si>
  <si>
    <t>601204XLBH</t>
  </si>
  <si>
    <t>8073REGULAR4X</t>
  </si>
  <si>
    <t>046297</t>
  </si>
  <si>
    <t>8074REGULAR3X</t>
  </si>
  <si>
    <t>8074REGULAR4X</t>
  </si>
  <si>
    <t>8076REGULAR3X</t>
  </si>
  <si>
    <t>8076REGULAR4X</t>
  </si>
  <si>
    <t>8095PETITE3X</t>
  </si>
  <si>
    <t>8095PETITE4X</t>
  </si>
  <si>
    <t>8095REGULAR4X</t>
  </si>
  <si>
    <t>8098PETITE3X</t>
  </si>
  <si>
    <t>8098PETITE4X</t>
  </si>
  <si>
    <t>DIA00194</t>
  </si>
  <si>
    <t>8098REGULAR3X</t>
  </si>
  <si>
    <t>8098REGULAR4X</t>
  </si>
  <si>
    <t>8100PETITE3X</t>
  </si>
  <si>
    <t>8203SHORTL</t>
  </si>
  <si>
    <t>8100PETITE4X</t>
  </si>
  <si>
    <t>8203SHORTM</t>
  </si>
  <si>
    <t>8100REGULAR3X</t>
  </si>
  <si>
    <t>613764XLBH</t>
  </si>
  <si>
    <t>8101PETITE3X</t>
  </si>
  <si>
    <t>8101PETITE4X</t>
  </si>
  <si>
    <t>8102PETITE3X</t>
  </si>
  <si>
    <t>60250SBH</t>
  </si>
  <si>
    <t>60250XSBH</t>
  </si>
  <si>
    <t>60244XSBH</t>
  </si>
  <si>
    <t>64503XBH</t>
  </si>
  <si>
    <t>60297XSBH</t>
  </si>
  <si>
    <t>64504XBH</t>
  </si>
  <si>
    <t>64513XBH</t>
  </si>
  <si>
    <t>64514XBH</t>
  </si>
  <si>
    <t>8153REGULAR4X</t>
  </si>
  <si>
    <t>60210XSBH</t>
  </si>
  <si>
    <t>8154PETITE3X</t>
  </si>
  <si>
    <t>602444XLBH</t>
  </si>
  <si>
    <t>8154PETITE4X</t>
  </si>
  <si>
    <t>62499LBH</t>
  </si>
  <si>
    <t>8154REGULAR3X</t>
  </si>
  <si>
    <t>8154REGULAR4X</t>
  </si>
  <si>
    <t>62499XSBH</t>
  </si>
  <si>
    <t>8156PETITE3X</t>
  </si>
  <si>
    <t>8156PETITE4X</t>
  </si>
  <si>
    <t>8156REGULAR3X</t>
  </si>
  <si>
    <t>8156REGULAR4X</t>
  </si>
  <si>
    <t>8203SHORTS</t>
  </si>
  <si>
    <t>8203SHORTXL</t>
  </si>
  <si>
    <t>8203SHORTXS</t>
  </si>
  <si>
    <t>8104TALL3X</t>
  </si>
  <si>
    <t>8104TALL4X</t>
  </si>
  <si>
    <t>8105TALL3X</t>
  </si>
  <si>
    <t>613764XLBUM</t>
  </si>
  <si>
    <t>8105TALL4X</t>
  </si>
  <si>
    <t>601202XLBH</t>
  </si>
  <si>
    <t>60120LBH</t>
  </si>
  <si>
    <t>60120MBH</t>
  </si>
  <si>
    <t>60120SBH</t>
  </si>
  <si>
    <t>8150TALLXL</t>
  </si>
  <si>
    <t>04001823</t>
  </si>
  <si>
    <t>60120XLBH</t>
  </si>
  <si>
    <t>60120XSBH</t>
  </si>
  <si>
    <t>6522LONGXLBH</t>
  </si>
  <si>
    <t>624992XBH</t>
  </si>
  <si>
    <t>8070REGULAR5X</t>
  </si>
  <si>
    <t>BLA8</t>
  </si>
  <si>
    <t>8071REG5X</t>
  </si>
  <si>
    <t>8072REGULAR5X</t>
  </si>
  <si>
    <t>8073REGULAR5X</t>
  </si>
  <si>
    <t>EE5302</t>
  </si>
  <si>
    <t>8074REGULAR5X</t>
  </si>
  <si>
    <t>8076REGULAR5X</t>
  </si>
  <si>
    <t>7430REGULAR5X</t>
  </si>
  <si>
    <t>8028TALL3X</t>
  </si>
  <si>
    <t>8204REGULAR2X</t>
  </si>
  <si>
    <t>8204REGULARM</t>
  </si>
  <si>
    <t>8204REGULARS</t>
  </si>
  <si>
    <t>8204REGULARXL</t>
  </si>
  <si>
    <t>8204REGULARXS</t>
  </si>
  <si>
    <t>8204SHORT2X</t>
  </si>
  <si>
    <t>8204SHORTL</t>
  </si>
  <si>
    <t>8204SHORTM</t>
  </si>
  <si>
    <t>8204SHORTS</t>
  </si>
  <si>
    <t>8204SHORTXL</t>
  </si>
  <si>
    <t>7982XL</t>
  </si>
  <si>
    <t>8204SHORTXS</t>
  </si>
  <si>
    <t>30014XBUM</t>
  </si>
  <si>
    <t>8205REGULAR2X</t>
  </si>
  <si>
    <t>8205REGULARM</t>
  </si>
  <si>
    <t>30015XBUM</t>
  </si>
  <si>
    <t>8205REGULARS</t>
  </si>
  <si>
    <t>8205REGULARXL</t>
  </si>
  <si>
    <t>30016XBUM</t>
  </si>
  <si>
    <t>8205REGULARXS</t>
  </si>
  <si>
    <t>8205SHORT2X</t>
  </si>
  <si>
    <t>47203BUM</t>
  </si>
  <si>
    <t>8205SHORTL</t>
  </si>
  <si>
    <t>8028TALL4X</t>
  </si>
  <si>
    <t>61282LXLBUM</t>
  </si>
  <si>
    <t>8064TALL3X</t>
  </si>
  <si>
    <t>8064TALL4X</t>
  </si>
  <si>
    <t>61282SMBUM</t>
  </si>
  <si>
    <t>787905XBH</t>
  </si>
  <si>
    <t>8150PETITE3X</t>
  </si>
  <si>
    <t>63349BUM</t>
  </si>
  <si>
    <t>8150PETITE4X</t>
  </si>
  <si>
    <t>8150REGULAR3X</t>
  </si>
  <si>
    <t>613763XLBUM</t>
  </si>
  <si>
    <t>8150REGULAR4X</t>
  </si>
  <si>
    <t>8151PETITE3X</t>
  </si>
  <si>
    <t>602352XBH</t>
  </si>
  <si>
    <t>8151PETITE4X</t>
  </si>
  <si>
    <t>60235MBH</t>
  </si>
  <si>
    <t>8151REGULAR4X</t>
  </si>
  <si>
    <t>60235SBH</t>
  </si>
  <si>
    <t>8152PETITE3X</t>
  </si>
  <si>
    <t>60235XLBH</t>
  </si>
  <si>
    <t>8152PETITE4X</t>
  </si>
  <si>
    <t>60235XSBH</t>
  </si>
  <si>
    <t>8152REGULAR3X</t>
  </si>
  <si>
    <t>8152REGULAR4X</t>
  </si>
  <si>
    <t>8153PETITE3X</t>
  </si>
  <si>
    <t>8153PETITE4X</t>
  </si>
  <si>
    <t>8153REGULAR3X</t>
  </si>
  <si>
    <t>30013XBUM</t>
  </si>
  <si>
    <t>8074LONGM</t>
  </si>
  <si>
    <t>8074LONGS</t>
  </si>
  <si>
    <t>8074LONGXL</t>
  </si>
  <si>
    <t>BDWREVA1</t>
  </si>
  <si>
    <t>8074LONGXS</t>
  </si>
  <si>
    <t>8076LONGM</t>
  </si>
  <si>
    <t>8076LONGS</t>
  </si>
  <si>
    <t>8076LONGXL</t>
  </si>
  <si>
    <t>8076LONGXS</t>
  </si>
  <si>
    <t>8095TALL2X</t>
  </si>
  <si>
    <t>8095TALLM</t>
  </si>
  <si>
    <t>8203LONGXS</t>
  </si>
  <si>
    <t>8204LONG2X</t>
  </si>
  <si>
    <t>8204LONGM</t>
  </si>
  <si>
    <t>8204LONGS</t>
  </si>
  <si>
    <t>603012XLBH</t>
  </si>
  <si>
    <t>8204LONGXL</t>
  </si>
  <si>
    <t>62499SBH</t>
  </si>
  <si>
    <t>8204LONGXS</t>
  </si>
  <si>
    <t>624994XBH</t>
  </si>
  <si>
    <t>8205TALL2X</t>
  </si>
  <si>
    <t>6857XLBUM</t>
  </si>
  <si>
    <t>8205TALLL</t>
  </si>
  <si>
    <t>444SBUM</t>
  </si>
  <si>
    <t>8205TALLM</t>
  </si>
  <si>
    <t>60281XLBUM</t>
  </si>
  <si>
    <t>8205TALLXL</t>
  </si>
  <si>
    <t>8205TALLXS</t>
  </si>
  <si>
    <t>8212LONG2X</t>
  </si>
  <si>
    <t>8212LONGL</t>
  </si>
  <si>
    <t>8212LONGS</t>
  </si>
  <si>
    <t>8212LONGXL</t>
  </si>
  <si>
    <t>602453XLBH</t>
  </si>
  <si>
    <t>8216LONG2X</t>
  </si>
  <si>
    <t>8216LONGM</t>
  </si>
  <si>
    <t>8216LONGS</t>
  </si>
  <si>
    <t>TN512C</t>
  </si>
  <si>
    <t>6524REGULARXSBH</t>
  </si>
  <si>
    <t>6525SBH</t>
  </si>
  <si>
    <t>6525XSBH</t>
  </si>
  <si>
    <t>8101PETITEM</t>
  </si>
  <si>
    <t>6529REGULARSBH</t>
  </si>
  <si>
    <t>6529REGULARXLBH</t>
  </si>
  <si>
    <t>6529REGULARXSBH</t>
  </si>
  <si>
    <t>TN512M</t>
  </si>
  <si>
    <t>6532REGULARSBH</t>
  </si>
  <si>
    <t>6532REGULARXSBH</t>
  </si>
  <si>
    <t>8102PETITE2X</t>
  </si>
  <si>
    <t>71422XLBH</t>
  </si>
  <si>
    <t>7142XSBH</t>
  </si>
  <si>
    <t>71432XLBH</t>
  </si>
  <si>
    <t>7143LBH</t>
  </si>
  <si>
    <t>TN512Y</t>
  </si>
  <si>
    <t>7143MBH</t>
  </si>
  <si>
    <t>602383XLBH</t>
  </si>
  <si>
    <t>7143SBH</t>
  </si>
  <si>
    <t>602384XLBH</t>
  </si>
  <si>
    <t>7143XLBH</t>
  </si>
  <si>
    <t>8095TALLS</t>
  </si>
  <si>
    <t>76933XBH</t>
  </si>
  <si>
    <t>8095TALLXL</t>
  </si>
  <si>
    <t>76934XBH</t>
  </si>
  <si>
    <t>8098TALL2X</t>
  </si>
  <si>
    <t>8098TALLL</t>
  </si>
  <si>
    <t>8098TALLS</t>
  </si>
  <si>
    <t>8098TALLXL</t>
  </si>
  <si>
    <t>8098TALLXS</t>
  </si>
  <si>
    <t>8100TALL2X</t>
  </si>
  <si>
    <t>602932XLBH</t>
  </si>
  <si>
    <t>8100TALLL</t>
  </si>
  <si>
    <t>602914XLBH</t>
  </si>
  <si>
    <t>8100TALLM</t>
  </si>
  <si>
    <t>8100TALLS</t>
  </si>
  <si>
    <t>8153TALLM</t>
  </si>
  <si>
    <t>8100TALLXS</t>
  </si>
  <si>
    <t>8101TALLL</t>
  </si>
  <si>
    <t>8101TALLXS</t>
  </si>
  <si>
    <t>8152TALLXS</t>
  </si>
  <si>
    <t>8102TALL2X</t>
  </si>
  <si>
    <t>646442XBH</t>
  </si>
  <si>
    <t>8153TALL2X</t>
  </si>
  <si>
    <t>8102TALLL</t>
  </si>
  <si>
    <t>8153TALLL</t>
  </si>
  <si>
    <t>8102TALLS</t>
  </si>
  <si>
    <t>8153TALLS</t>
  </si>
  <si>
    <t>8153TALLXL</t>
  </si>
  <si>
    <t>8102TALLXL</t>
  </si>
  <si>
    <t>8153TALLXS</t>
  </si>
  <si>
    <t>8154TALL2X</t>
  </si>
  <si>
    <t>SSSCTPQFT</t>
  </si>
  <si>
    <t>7143XSBH</t>
  </si>
  <si>
    <t>8154TALLL</t>
  </si>
  <si>
    <t>71442XLBH</t>
  </si>
  <si>
    <t>8154TALLXL</t>
  </si>
  <si>
    <t>7144LBH</t>
  </si>
  <si>
    <t>8154TALLXS</t>
  </si>
  <si>
    <t>LPDCT160</t>
  </si>
  <si>
    <t>8156TALL2X</t>
  </si>
  <si>
    <t>WS203016</t>
  </si>
  <si>
    <t>7144SBH</t>
  </si>
  <si>
    <t>7144XLBH</t>
  </si>
  <si>
    <t>101650752</t>
  </si>
  <si>
    <t>71452XLBH</t>
  </si>
  <si>
    <t>7145XSBH</t>
  </si>
  <si>
    <t>71722XLBH</t>
  </si>
  <si>
    <t>73242XBH</t>
  </si>
  <si>
    <t>7324LBH</t>
  </si>
  <si>
    <t>7324SBH</t>
  </si>
  <si>
    <t>14803Y0600</t>
  </si>
  <si>
    <t>7324XLBH</t>
  </si>
  <si>
    <t>7324XSBH</t>
  </si>
  <si>
    <t>6980XSBH</t>
  </si>
  <si>
    <t>69822XLBH</t>
  </si>
  <si>
    <t>6982SBH</t>
  </si>
  <si>
    <t>69832XLBH</t>
  </si>
  <si>
    <t>6983LBH</t>
  </si>
  <si>
    <t>8156REGULARXL</t>
  </si>
  <si>
    <t>8156REGULARXS</t>
  </si>
  <si>
    <t>7927REGULAR5X</t>
  </si>
  <si>
    <t>8200REGULAR5X</t>
  </si>
  <si>
    <t>07B3966</t>
  </si>
  <si>
    <t>30000239K</t>
  </si>
  <si>
    <t>BCSRCSR2</t>
  </si>
  <si>
    <t>C530212</t>
  </si>
  <si>
    <t>61376XSBH</t>
  </si>
  <si>
    <t>613763XLBH</t>
  </si>
  <si>
    <t>649946BH</t>
  </si>
  <si>
    <t>23391017S</t>
  </si>
  <si>
    <t>65901FP</t>
  </si>
  <si>
    <t>23391236S</t>
  </si>
  <si>
    <t>INS0392</t>
  </si>
  <si>
    <t>65911FP</t>
  </si>
  <si>
    <t>8102PETITE4X</t>
  </si>
  <si>
    <t>8102REGULAR3X</t>
  </si>
  <si>
    <t>8102REGULAR4X</t>
  </si>
  <si>
    <t>8103PETITE3X</t>
  </si>
  <si>
    <t>8103PETITE4X</t>
  </si>
  <si>
    <t>8103REGULAR3X</t>
  </si>
  <si>
    <t>8103REGULAR4X</t>
  </si>
  <si>
    <t>8104PETITE3X</t>
  </si>
  <si>
    <t>8104PETITE4X</t>
  </si>
  <si>
    <t>8104REGULAR3X</t>
  </si>
  <si>
    <t>8104REGULAR4X</t>
  </si>
  <si>
    <t>60259XSENTECH</t>
  </si>
  <si>
    <t>8105PETITE3X</t>
  </si>
  <si>
    <t>8105PETITE4X</t>
  </si>
  <si>
    <t>PCS17RS</t>
  </si>
  <si>
    <t>8105REGULAR3X</t>
  </si>
  <si>
    <t>8105REGULAR4X</t>
  </si>
  <si>
    <t>69803XLBH</t>
  </si>
  <si>
    <t>DCR508BI</t>
  </si>
  <si>
    <t>69813XLBH</t>
  </si>
  <si>
    <t>8084LG</t>
  </si>
  <si>
    <t>8084MED</t>
  </si>
  <si>
    <t>8084SM</t>
  </si>
  <si>
    <t>8084XLG</t>
  </si>
  <si>
    <t>60245XSBH</t>
  </si>
  <si>
    <t>602432XBUM</t>
  </si>
  <si>
    <t>ISTRL2N</t>
  </si>
  <si>
    <t>60120XSBUM</t>
  </si>
  <si>
    <t>601204XLBUM</t>
  </si>
  <si>
    <t>30012XBUM</t>
  </si>
  <si>
    <t>3001LBUM</t>
  </si>
  <si>
    <t>3001MBUM</t>
  </si>
  <si>
    <t>624993XBH</t>
  </si>
  <si>
    <t>30014XLBH</t>
  </si>
  <si>
    <t>444LBH</t>
  </si>
  <si>
    <t>444XSBH</t>
  </si>
  <si>
    <t>8094PETITE3X</t>
  </si>
  <si>
    <t>WR086400011</t>
  </si>
  <si>
    <t>8094REGULAR3X</t>
  </si>
  <si>
    <t>45621407</t>
  </si>
  <si>
    <t>8094TALL3X</t>
  </si>
  <si>
    <t>62499MBH</t>
  </si>
  <si>
    <t>VP705X2</t>
  </si>
  <si>
    <t>60237SENTECH</t>
  </si>
  <si>
    <t>602353XBH</t>
  </si>
  <si>
    <t>602104XLBH</t>
  </si>
  <si>
    <t>602354XBH</t>
  </si>
  <si>
    <t>602494XLBH</t>
  </si>
  <si>
    <t>64644LBH</t>
  </si>
  <si>
    <t>LB2PEDL2</t>
  </si>
  <si>
    <t>60218XSBUM</t>
  </si>
  <si>
    <t>LB2ADULTL3</t>
  </si>
  <si>
    <t>602112XLBUM</t>
  </si>
  <si>
    <t>28152</t>
  </si>
  <si>
    <t>60211SBUM</t>
  </si>
  <si>
    <t>60211XSBUM</t>
  </si>
  <si>
    <t>602113XLBUM</t>
  </si>
  <si>
    <t>8156TALLXS</t>
  </si>
  <si>
    <t>01010304</t>
  </si>
  <si>
    <t>30013XBH</t>
  </si>
  <si>
    <t>30014XBH</t>
  </si>
  <si>
    <t>30016XBH</t>
  </si>
  <si>
    <t>SU21373</t>
  </si>
  <si>
    <t>INF55174</t>
  </si>
  <si>
    <t>LA29849</t>
  </si>
  <si>
    <t>649940BH</t>
  </si>
  <si>
    <t>69804XLBH</t>
  </si>
  <si>
    <t>801034</t>
  </si>
  <si>
    <t>6908MBH</t>
  </si>
  <si>
    <t>TN512K</t>
  </si>
  <si>
    <t>TN711C</t>
  </si>
  <si>
    <t>TN711M</t>
  </si>
  <si>
    <t>TN711Y</t>
  </si>
  <si>
    <t>64692MBUM</t>
  </si>
  <si>
    <t>3492XLBH</t>
  </si>
  <si>
    <t>60227XLBH</t>
  </si>
  <si>
    <t>64815011</t>
  </si>
  <si>
    <t>64815010</t>
  </si>
  <si>
    <t>64644XSBH</t>
  </si>
  <si>
    <t>NS38619</t>
  </si>
  <si>
    <t>AN21374</t>
  </si>
  <si>
    <t>SU20409</t>
  </si>
  <si>
    <t>LETTERHEAD0382</t>
  </si>
  <si>
    <t>1005025</t>
  </si>
  <si>
    <t>2215815</t>
  </si>
  <si>
    <t>2215816</t>
  </si>
  <si>
    <t>2215819</t>
  </si>
  <si>
    <t>2215820</t>
  </si>
  <si>
    <t>231581433</t>
  </si>
  <si>
    <t>231581435</t>
  </si>
  <si>
    <t>231581533</t>
  </si>
  <si>
    <t>231581535</t>
  </si>
  <si>
    <t>3001MBH</t>
  </si>
  <si>
    <t>231581537</t>
  </si>
  <si>
    <t>8212SHORTS</t>
  </si>
  <si>
    <t>8212SHORTXL</t>
  </si>
  <si>
    <t>SDSCTPSCS</t>
  </si>
  <si>
    <t>8212SHORTXS</t>
  </si>
  <si>
    <t>24920</t>
  </si>
  <si>
    <t>231581833</t>
  </si>
  <si>
    <t>231581835</t>
  </si>
  <si>
    <t>231581837</t>
  </si>
  <si>
    <t>231581933</t>
  </si>
  <si>
    <t>231581935</t>
  </si>
  <si>
    <t>440909</t>
  </si>
  <si>
    <t>TN430</t>
  </si>
  <si>
    <t>MAM338</t>
  </si>
  <si>
    <t>2215814</t>
  </si>
  <si>
    <t>UEOBPRO35</t>
  </si>
  <si>
    <t>40049MBH</t>
  </si>
  <si>
    <t>42044BH</t>
  </si>
  <si>
    <t>231581633</t>
  </si>
  <si>
    <t>231581635</t>
  </si>
  <si>
    <t>231581637</t>
  </si>
  <si>
    <t>231581733</t>
  </si>
  <si>
    <t>231581735</t>
  </si>
  <si>
    <t>231581737</t>
  </si>
  <si>
    <t>2215822</t>
  </si>
  <si>
    <t>3001SBUM</t>
  </si>
  <si>
    <t>3001XSBUM</t>
  </si>
  <si>
    <t>601344XLBUM</t>
  </si>
  <si>
    <t>XX000714</t>
  </si>
  <si>
    <t>60238MBH</t>
  </si>
  <si>
    <t>60238XLBH</t>
  </si>
  <si>
    <t>GC100</t>
  </si>
  <si>
    <t>LB2L3FAMILYNUM</t>
  </si>
  <si>
    <t>602443XLBH</t>
  </si>
  <si>
    <t>60301XLBH</t>
  </si>
  <si>
    <t>XM1530</t>
  </si>
  <si>
    <t>62499XLBH</t>
  </si>
  <si>
    <t>602973XLBH</t>
  </si>
  <si>
    <t>646443XBH</t>
  </si>
  <si>
    <t>603014XLBH</t>
  </si>
  <si>
    <t>646444XBH</t>
  </si>
  <si>
    <t>798S</t>
  </si>
  <si>
    <t>7200AO</t>
  </si>
  <si>
    <t>51600000</t>
  </si>
  <si>
    <t>0606593000S1</t>
  </si>
  <si>
    <t>02900003</t>
  </si>
  <si>
    <t>BAG014</t>
  </si>
  <si>
    <t>602422XLBH</t>
  </si>
  <si>
    <t>602382XLBH</t>
  </si>
  <si>
    <t>23391040S</t>
  </si>
  <si>
    <t>60242MBH</t>
  </si>
  <si>
    <t>ER70012</t>
  </si>
  <si>
    <t>472001</t>
  </si>
  <si>
    <t>CST207CV2</t>
  </si>
  <si>
    <t>FISHER</t>
  </si>
  <si>
    <t>SC JOHNSON</t>
  </si>
  <si>
    <t>JNJ</t>
  </si>
  <si>
    <t>PERFORMANCE HEALTH</t>
  </si>
  <si>
    <t>TRI-ANIM</t>
  </si>
  <si>
    <t>CARDINAL</t>
  </si>
  <si>
    <t>BOSTON</t>
  </si>
  <si>
    <t>ROCHE</t>
  </si>
  <si>
    <t>BANNER</t>
  </si>
  <si>
    <t>ALPHATEC</t>
  </si>
  <si>
    <t>ABBOTT</t>
  </si>
  <si>
    <t>SUPERIOR UNIFORM</t>
  </si>
  <si>
    <t>PENUMBRA</t>
  </si>
  <si>
    <t>WAXIE</t>
  </si>
  <si>
    <t>GOJO IND INC</t>
  </si>
  <si>
    <t>BAXTER</t>
  </si>
  <si>
    <t>COLGATE</t>
  </si>
  <si>
    <t>MEDTRONIC</t>
  </si>
  <si>
    <t>DANDLELION</t>
  </si>
  <si>
    <t>DS SERVICES</t>
  </si>
  <si>
    <t>KCI</t>
  </si>
  <si>
    <t>BD</t>
  </si>
  <si>
    <t>BERRY PLASTICS</t>
  </si>
  <si>
    <t>ARGON</t>
  </si>
  <si>
    <t>FUJI</t>
  </si>
  <si>
    <t>XODUS</t>
  </si>
  <si>
    <t>TORRINGTON</t>
  </si>
  <si>
    <t>SMITH</t>
  </si>
  <si>
    <t>REGENT</t>
  </si>
  <si>
    <t>SUNTECH</t>
  </si>
  <si>
    <t>STRYKER</t>
  </si>
  <si>
    <t>MEDICAL ACTION</t>
  </si>
  <si>
    <t>NORTHERN COLORADO</t>
  </si>
  <si>
    <t>PROCTOR &amp; GAMBLE</t>
  </si>
  <si>
    <t>BT OFFICE</t>
  </si>
  <si>
    <t>DATCARD SYSTEMS</t>
  </si>
  <si>
    <t>BRIGGS</t>
  </si>
  <si>
    <t>PRECISION DYNAMICS</t>
  </si>
  <si>
    <t>ALCOR</t>
  </si>
  <si>
    <t>MERRY X-RAY</t>
  </si>
  <si>
    <t>BECKMAN</t>
  </si>
  <si>
    <t>EVER SCIENTIFIC</t>
  </si>
  <si>
    <t>BOISE</t>
  </si>
  <si>
    <t>BUSSE</t>
  </si>
  <si>
    <t>SMITHS</t>
  </si>
  <si>
    <t>BACTERIN</t>
  </si>
  <si>
    <t>MEDGYN PROD INC</t>
  </si>
  <si>
    <t>ESSENTIAL</t>
  </si>
  <si>
    <t>AMBU</t>
  </si>
  <si>
    <t>TRICOL BIOMEDICAL</t>
  </si>
  <si>
    <t>WEXFORD LABS</t>
  </si>
  <si>
    <t>CONVATEC</t>
  </si>
  <si>
    <t>BARD</t>
  </si>
  <si>
    <t>ALTO</t>
  </si>
  <si>
    <t>LAGASSE</t>
  </si>
  <si>
    <t>SIEMENS</t>
  </si>
  <si>
    <t>MASIMO</t>
  </si>
  <si>
    <t>TELEFLEX</t>
  </si>
  <si>
    <t>BIO-MED</t>
  </si>
  <si>
    <t>WILLAMETTE</t>
  </si>
  <si>
    <t>PHS</t>
  </si>
  <si>
    <t>CATALYST</t>
  </si>
  <si>
    <t>MEDELA</t>
  </si>
  <si>
    <t>HARDY</t>
  </si>
  <si>
    <t>SYSMEX</t>
  </si>
  <si>
    <t>CHANNING BETE</t>
  </si>
  <si>
    <t>RF TECHNOLOGIES</t>
  </si>
  <si>
    <t>GLAUKOS</t>
  </si>
  <si>
    <t>GRAHAM MEDICAL</t>
  </si>
  <si>
    <t>HILSINGER</t>
  </si>
  <si>
    <t>BIO RAD</t>
  </si>
  <si>
    <t>OLYMPUS</t>
  </si>
  <si>
    <t>AVANOS</t>
  </si>
  <si>
    <t>VARIAN</t>
  </si>
  <si>
    <t>QUEST</t>
  </si>
  <si>
    <t>CACTUS BAY</t>
  </si>
  <si>
    <t>ENCOMPASS</t>
  </si>
  <si>
    <t>ZEBRA</t>
  </si>
  <si>
    <t>POSEY</t>
  </si>
  <si>
    <t>AMERICAN HEART</t>
  </si>
  <si>
    <t>APPLIED MEDICAL</t>
  </si>
  <si>
    <t>AZIMUTH</t>
  </si>
  <si>
    <t>GE</t>
  </si>
  <si>
    <t>TOBRA MEDICAL</t>
  </si>
  <si>
    <t>LIVANOVA</t>
  </si>
  <si>
    <t>KENTEC</t>
  </si>
  <si>
    <t>MTF</t>
  </si>
  <si>
    <t>ECOLAB</t>
  </si>
  <si>
    <t>ALADDIN</t>
  </si>
  <si>
    <t>LABORIE</t>
  </si>
  <si>
    <t>WELCH ALLYN</t>
  </si>
  <si>
    <t>ACCESS POINT</t>
  </si>
  <si>
    <t>BANTA HEALTHCARE</t>
  </si>
  <si>
    <t>ASP GLOBAL</t>
  </si>
  <si>
    <t>DOTERRA INTL</t>
  </si>
  <si>
    <t>NJR MEDICAL INC</t>
  </si>
  <si>
    <t>VALEANT</t>
  </si>
  <si>
    <t>BLUE TRITON</t>
  </si>
  <si>
    <t>CORZA MEDICAL</t>
  </si>
  <si>
    <t>BHC PHARMA</t>
  </si>
  <si>
    <t>NIPRO</t>
  </si>
  <si>
    <t>CLOROX</t>
  </si>
  <si>
    <t>IBS</t>
  </si>
  <si>
    <t>NESTLE</t>
  </si>
  <si>
    <t>3M_M627500910S</t>
  </si>
  <si>
    <t>3M_M827504210</t>
  </si>
  <si>
    <t>3M_M82750425</t>
  </si>
  <si>
    <t>3M_413716S</t>
  </si>
  <si>
    <t>3M_M82750265S</t>
  </si>
  <si>
    <t>3M_M827509910</t>
  </si>
  <si>
    <t>3M_M82750585S</t>
  </si>
  <si>
    <t>3M_M82750515</t>
  </si>
  <si>
    <t>3M_M827505810</t>
  </si>
  <si>
    <t>3M_M82750535</t>
  </si>
  <si>
    <t>3M_M627503410S</t>
  </si>
  <si>
    <t>3M_M82750635</t>
  </si>
  <si>
    <t>3M_M827504010</t>
  </si>
  <si>
    <t>3M_M82750815S</t>
  </si>
  <si>
    <t>3M_M827509810S</t>
  </si>
  <si>
    <t>3M_M82750415</t>
  </si>
  <si>
    <t>3M_M827504110S</t>
  </si>
  <si>
    <t>3M_M82750685</t>
  </si>
  <si>
    <t>3M_M827506710S</t>
  </si>
  <si>
    <t>3M_ULTVCC05LG</t>
  </si>
  <si>
    <t>3M_M82750985S</t>
  </si>
  <si>
    <t>3M_61500044773</t>
  </si>
  <si>
    <t>3M_MMM657YW</t>
  </si>
  <si>
    <t>3M_MMM655YW</t>
  </si>
  <si>
    <t>3M_61500045085</t>
  </si>
  <si>
    <t>3M_61500045119</t>
  </si>
  <si>
    <t>3M_61500044419</t>
  </si>
  <si>
    <t>3M_61500044955</t>
  </si>
  <si>
    <t>3M_61500045127</t>
  </si>
  <si>
    <t>3M_70070502086</t>
  </si>
  <si>
    <t>3M_61500044377</t>
  </si>
  <si>
    <t>3M_MMM654YW</t>
  </si>
  <si>
    <t>3M_656</t>
  </si>
  <si>
    <t>3M_FN510077343</t>
  </si>
  <si>
    <t>3M_61500044542</t>
  </si>
  <si>
    <t>3M_61500044559</t>
  </si>
  <si>
    <t>3M_61500044716</t>
  </si>
  <si>
    <t>3M_61500045093</t>
  </si>
  <si>
    <t>3M_70070976876</t>
  </si>
  <si>
    <t>ABBOTT_CM3150</t>
  </si>
  <si>
    <t>ABBOTT_CM3100</t>
  </si>
  <si>
    <t>ABBOTT_180445033</t>
  </si>
  <si>
    <t>ABBOTT_07B3966</t>
  </si>
  <si>
    <t>ABIOMED_1000200</t>
  </si>
  <si>
    <t>ACCO_H472380</t>
  </si>
  <si>
    <t>ALADDIN_11635</t>
  </si>
  <si>
    <t>ALCOR_CN5LK001</t>
  </si>
  <si>
    <t>ALCOR_66133</t>
  </si>
  <si>
    <t>ALCOR_CN5BP315</t>
  </si>
  <si>
    <t>ALPHATEC_300090</t>
  </si>
  <si>
    <t>ALPHATEC_6200407</t>
  </si>
  <si>
    <t>ALPHATEC_64815011</t>
  </si>
  <si>
    <t>ALPHATEC_64815010</t>
  </si>
  <si>
    <t>ALTA MEDICAL SPECIALTIES_CLG1910</t>
  </si>
  <si>
    <t>ALTA MEDICAL SPECIALTIES_DL626</t>
  </si>
  <si>
    <t>ALTA MEDICAL SPECIALTIES_7200AO</t>
  </si>
  <si>
    <t>ALTO_046297</t>
  </si>
  <si>
    <t>AMBU_900000603</t>
  </si>
  <si>
    <t>AMBU_476101000</t>
  </si>
  <si>
    <t>AMBU_477101000</t>
  </si>
  <si>
    <t>AMBU_478101000</t>
  </si>
  <si>
    <t>AMERICAN HEART_801034</t>
  </si>
  <si>
    <t>APPLIED MEDICAL_CB011</t>
  </si>
  <si>
    <t>APPLIED MEDICAL_C0Q00</t>
  </si>
  <si>
    <t>AQUABILITI_2T0806</t>
  </si>
  <si>
    <t>ARGON_384466</t>
  </si>
  <si>
    <t>ARGON_756612030</t>
  </si>
  <si>
    <t>ARTHREX_AR22020</t>
  </si>
  <si>
    <t>ARTIVION INC_ONXACE1523</t>
  </si>
  <si>
    <t>AVANOS_10249</t>
  </si>
  <si>
    <t>AVERY_AVE24010</t>
  </si>
  <si>
    <t>AVERY_AVE07742</t>
  </si>
  <si>
    <t>AVERY_AVE24050</t>
  </si>
  <si>
    <t>AVERY_05971</t>
  </si>
  <si>
    <t>AVERY_8167</t>
  </si>
  <si>
    <t>AZIMUTH_1005025</t>
  </si>
  <si>
    <t>BACTERIN_208034</t>
  </si>
  <si>
    <t>BACTERIN_208032</t>
  </si>
  <si>
    <t>BACTERIN_208031</t>
  </si>
  <si>
    <t>BANNER_BHHD26</t>
  </si>
  <si>
    <t>BANNER_BHKT32</t>
  </si>
  <si>
    <t>BANNER_GSTO30</t>
  </si>
  <si>
    <t>BANNER_BHCA27</t>
  </si>
  <si>
    <t>BANNER_SHFI42</t>
  </si>
  <si>
    <t>BANNER_UMCA90B</t>
  </si>
  <si>
    <t>BANNER_BHME76</t>
  </si>
  <si>
    <t>BANNER_BHON40</t>
  </si>
  <si>
    <t>BANNER_BHPM60</t>
  </si>
  <si>
    <t>BANNER_SHEP12</t>
  </si>
  <si>
    <t>BANNER_DMIS32</t>
  </si>
  <si>
    <t>BANNER_BMTR08</t>
  </si>
  <si>
    <t>BANNER_DMPI11</t>
  </si>
  <si>
    <t>BANNER_EMHP84</t>
  </si>
  <si>
    <t>BANNER_GMMP37</t>
  </si>
  <si>
    <t>BANNER_DMPG38</t>
  </si>
  <si>
    <t>BANNER_BHAC36</t>
  </si>
  <si>
    <t>BANNER_BHSD11</t>
  </si>
  <si>
    <t>BANNER_UMEB35A</t>
  </si>
  <si>
    <t>BANNER_UMNA22A</t>
  </si>
  <si>
    <t>BANNER_SHAC33</t>
  </si>
  <si>
    <t>BANNER_SHSH40</t>
  </si>
  <si>
    <t>BANNER_DMOH51</t>
  </si>
  <si>
    <t>BANNER_DSEX64</t>
  </si>
  <si>
    <t>BANNER_SHPM15</t>
  </si>
  <si>
    <t>BANNER_EMUR56</t>
  </si>
  <si>
    <t>BANNER_BHGY90</t>
  </si>
  <si>
    <t>BANNER_GMPI16</t>
  </si>
  <si>
    <t>BANNER_GSPU24</t>
  </si>
  <si>
    <t>BANNER_GSST14</t>
  </si>
  <si>
    <t>BANNER_DSNA58</t>
  </si>
  <si>
    <t>BANNER_BHBC24</t>
  </si>
  <si>
    <t>BANNER_EMCT17</t>
  </si>
  <si>
    <t>BANNER_BHCY31</t>
  </si>
  <si>
    <t>BANNER_GMCR72</t>
  </si>
  <si>
    <t>BANNER_GSST68</t>
  </si>
  <si>
    <t>BANNER_SHHP62</t>
  </si>
  <si>
    <t>BANNER_BHHD71</t>
  </si>
  <si>
    <t>BANNER_BHMJ56</t>
  </si>
  <si>
    <t>BANNER_BHCR54</t>
  </si>
  <si>
    <t>BANNER_BHOP48</t>
  </si>
  <si>
    <t>BANNER_SHPS27</t>
  </si>
  <si>
    <t>BANNER_BHMJ60</t>
  </si>
  <si>
    <t>BANNER_UMPM32A</t>
  </si>
  <si>
    <t>BANNER_BMPI15</t>
  </si>
  <si>
    <t>BANNER_CGSP34</t>
  </si>
  <si>
    <t>BANNER_SHHT32</t>
  </si>
  <si>
    <t>BANNER_BHLM30</t>
  </si>
  <si>
    <t>BANNER_SHLI41</t>
  </si>
  <si>
    <t>BANNER_BHMY98</t>
  </si>
  <si>
    <t>BANNER_BHAN74</t>
  </si>
  <si>
    <t>BANNER_TMPM51</t>
  </si>
  <si>
    <t>BANNER_TMMN21</t>
  </si>
  <si>
    <t>BANNER_BHVA33</t>
  </si>
  <si>
    <t>BANNER_BHPH18</t>
  </si>
  <si>
    <t>BANNER_SHIR38</t>
  </si>
  <si>
    <t>BANNER_PSLP34</t>
  </si>
  <si>
    <t>BANNER_BMAN16</t>
  </si>
  <si>
    <t>BANNER_TMEP37</t>
  </si>
  <si>
    <t>BANNER_BMIN42</t>
  </si>
  <si>
    <t>BANNER_UMNS28A</t>
  </si>
  <si>
    <t>BANNER_UMPE03B</t>
  </si>
  <si>
    <t>BANNER_UMTR17A</t>
  </si>
  <si>
    <t>BANNER_DMAN36</t>
  </si>
  <si>
    <t>BANNER_DMPC72</t>
  </si>
  <si>
    <t>BANNER_EMMY36</t>
  </si>
  <si>
    <t>BANNER_GMAN15</t>
  </si>
  <si>
    <t>BANNER_BHOH43</t>
  </si>
  <si>
    <t>BANNER_TMCT23</t>
  </si>
  <si>
    <t>BANNER_TMSD70</t>
  </si>
  <si>
    <t>BANNER_UMIN68A</t>
  </si>
  <si>
    <t>BANNER_001</t>
  </si>
  <si>
    <t>BANNER_BHPI15</t>
  </si>
  <si>
    <t>BARD_F120107T</t>
  </si>
  <si>
    <t>BARD_F120108PT</t>
  </si>
  <si>
    <t>BARD_A800362</t>
  </si>
  <si>
    <t>BARD_CK000920</t>
  </si>
  <si>
    <t>BARD_F118108PT</t>
  </si>
  <si>
    <t>BAXTER_107636US</t>
  </si>
  <si>
    <t>BAXTER_107640US</t>
  </si>
  <si>
    <t>BAXTER_601151</t>
  </si>
  <si>
    <t>BD_A119110</t>
  </si>
  <si>
    <t>BD_221260</t>
  </si>
  <si>
    <t>BD_A899918</t>
  </si>
  <si>
    <t>BEANTOWN_1400820</t>
  </si>
  <si>
    <t>BEANTOWN_1401550</t>
  </si>
  <si>
    <t>BEANTOWN_1400920</t>
  </si>
  <si>
    <t>BECKMAN_WR086610014</t>
  </si>
  <si>
    <t>BECKMAN_WR086500001</t>
  </si>
  <si>
    <t>BECKMAN_EW012</t>
  </si>
  <si>
    <t>BECKMAN_WR086400011</t>
  </si>
  <si>
    <t>BERRY PLASTICS_REN14540CA</t>
  </si>
  <si>
    <t>BERRY PLASTICS_PGR5148X3B</t>
  </si>
  <si>
    <t>BERRY PLASTICS_HR334019N</t>
  </si>
  <si>
    <t>BERRY PLASTICS_LSR3858X3W</t>
  </si>
  <si>
    <t>BH HEALTH APPAREL_BH1500W3</t>
  </si>
  <si>
    <t>BH HEALTH APPAREL_BH1452B</t>
  </si>
  <si>
    <t>BH HEALTH APPAREL_BH1451</t>
  </si>
  <si>
    <t>BIC_BICGSFG11RD</t>
  </si>
  <si>
    <t>BIC_BICGSM11BK</t>
  </si>
  <si>
    <t>BIC_BICGSM11BE</t>
  </si>
  <si>
    <t>BIC_GSM11RED</t>
  </si>
  <si>
    <t>BIC_BICGSM11GN</t>
  </si>
  <si>
    <t>BIC_GSF11BLK</t>
  </si>
  <si>
    <t>BIO RAD_12011345</t>
  </si>
  <si>
    <t>BIO-MED_2018C</t>
  </si>
  <si>
    <t>BOISE_P1MP2201PK</t>
  </si>
  <si>
    <t>BOISE_H472580</t>
  </si>
  <si>
    <t>BOSTON_255211</t>
  </si>
  <si>
    <t>BOSTON_VXSK0031</t>
  </si>
  <si>
    <t>BOSTON_VXSK0034</t>
  </si>
  <si>
    <t>BOSTON_EWK35250106S</t>
  </si>
  <si>
    <t>BOSTON_DCF2855130</t>
  </si>
  <si>
    <t>BOSTON_NRGE5632CO</t>
  </si>
  <si>
    <t>BOSTON_VXS85356345D1</t>
  </si>
  <si>
    <t>BOSTON_VXSK0021</t>
  </si>
  <si>
    <t>BOSTON_VXSK0022</t>
  </si>
  <si>
    <t>BOSTON_DEX10</t>
  </si>
  <si>
    <t>BOSTON_7334108810RM</t>
  </si>
  <si>
    <t>BOSTON_M31450</t>
  </si>
  <si>
    <t>BOSTON_6036000003</t>
  </si>
  <si>
    <t>BRAINLAB_19769</t>
  </si>
  <si>
    <t>BRIGGS_574</t>
  </si>
  <si>
    <t>BROTHER_BRTTN250</t>
  </si>
  <si>
    <t>BROTHER_TN430</t>
  </si>
  <si>
    <t>BROTHER_BRTPC201</t>
  </si>
  <si>
    <t>BT OFFICE_5417456</t>
  </si>
  <si>
    <t>BUNZL_18203915</t>
  </si>
  <si>
    <t>BUSSE_946</t>
  </si>
  <si>
    <t>BUSSE_975</t>
  </si>
  <si>
    <t>BUSSE_650B</t>
  </si>
  <si>
    <t>CACTUS BAY_8084LG</t>
  </si>
  <si>
    <t>CACTUS BAY_8084MED</t>
  </si>
  <si>
    <t>CACTUS BAY_8084SM</t>
  </si>
  <si>
    <t>CACTUS BAY_8084XLG</t>
  </si>
  <si>
    <t>CANON_3000</t>
  </si>
  <si>
    <t>CANON_CNMFX3</t>
  </si>
  <si>
    <t>CARDINAL_CHB521430</t>
  </si>
  <si>
    <t>CARDINAL_28095</t>
  </si>
  <si>
    <t>CARDINAL_3204421</t>
  </si>
  <si>
    <t>CARDINAL_532457</t>
  </si>
  <si>
    <t>CARDINAL_1004250</t>
  </si>
  <si>
    <t>CARDINAL_526412</t>
  </si>
  <si>
    <t>CARDINAL_451403L5</t>
  </si>
  <si>
    <t>CARDINAL_451515T0</t>
  </si>
  <si>
    <t>CARDINAL_451524H0</t>
  </si>
  <si>
    <t>CARDINAL_455672</t>
  </si>
  <si>
    <t>CARDINAL_532510</t>
  </si>
  <si>
    <t>CARDINAL_451457V0</t>
  </si>
  <si>
    <t>CARDINAL_451546V2</t>
  </si>
  <si>
    <t>CARDINAL_VDP08A</t>
  </si>
  <si>
    <t>CARDINAL_451406S2</t>
  </si>
  <si>
    <t>CARDINAL_451507V0</t>
  </si>
  <si>
    <t>CARDINAL_532523</t>
  </si>
  <si>
    <t>CARDINAL_504300L</t>
  </si>
  <si>
    <t>CARDINAL_4037553M</t>
  </si>
  <si>
    <t>CARDINAL_451503F5</t>
  </si>
  <si>
    <t>CARDINAL_730018</t>
  </si>
  <si>
    <t>CARDINAL_502733</t>
  </si>
  <si>
    <t>CARDINAL_588843P</t>
  </si>
  <si>
    <t>CARDINAL_532506</t>
  </si>
  <si>
    <t>CARDINAL_527300E</t>
  </si>
  <si>
    <t>CARDINAL_CHB521418</t>
  </si>
  <si>
    <t>CARDINAL_8884720189E</t>
  </si>
  <si>
    <t>CARDINAL_INTR4</t>
  </si>
  <si>
    <t>CARDINAL_P5014</t>
  </si>
  <si>
    <t>CARDINAL_10900634</t>
  </si>
  <si>
    <t>CARDINAL_595MX014</t>
  </si>
  <si>
    <t>CARDINAL_435202X</t>
  </si>
  <si>
    <t>CARDINAL_4038953B</t>
  </si>
  <si>
    <t>CARDINAL_455671</t>
  </si>
  <si>
    <t>CARDINAL_4038953S</t>
  </si>
  <si>
    <t>CARDINAL_451530H2</t>
  </si>
  <si>
    <t>CARDINAL_451532H2</t>
  </si>
  <si>
    <t>CARDINAL_440909</t>
  </si>
  <si>
    <t>CARDINAL_4038553M</t>
  </si>
  <si>
    <t>CARDINAL_V8900</t>
  </si>
  <si>
    <t>CARDINAL_67021455</t>
  </si>
  <si>
    <t>CARDINAL_705M</t>
  </si>
  <si>
    <t>CARDINAL_XX000714</t>
  </si>
  <si>
    <t>CARDINAL_67028090</t>
  </si>
  <si>
    <t>CARDINAL_V8980</t>
  </si>
  <si>
    <t>CARDINAL_02900003</t>
  </si>
  <si>
    <t>CARDINAL_V8970</t>
  </si>
  <si>
    <t>CARDINAL_472001</t>
  </si>
  <si>
    <t>CARESFIELD LLC_AL200</t>
  </si>
  <si>
    <t>CATALYST_BDWREVA1</t>
  </si>
  <si>
    <t>CATALYST_BCSRCSR2</t>
  </si>
  <si>
    <t>CHANNING BETE_14803Y0600</t>
  </si>
  <si>
    <t>COLGATE_0285501</t>
  </si>
  <si>
    <t>CONVATEC_423559</t>
  </si>
  <si>
    <t>CONVATEC_423557</t>
  </si>
  <si>
    <t>COOK_G47665</t>
  </si>
  <si>
    <t>COOK_G57621</t>
  </si>
  <si>
    <t>COOK_G57627</t>
  </si>
  <si>
    <t>COOK_G57626</t>
  </si>
  <si>
    <t>COOK_G57622</t>
  </si>
  <si>
    <t>COOK_G57623</t>
  </si>
  <si>
    <t>COOK_G57624</t>
  </si>
  <si>
    <t>COOK_G47662</t>
  </si>
  <si>
    <t>COOK_G47663</t>
  </si>
  <si>
    <t>COOK_G57628</t>
  </si>
  <si>
    <t>DANDLELION_DTD10502CS</t>
  </si>
  <si>
    <t>DANDLELION_D13620B96</t>
  </si>
  <si>
    <t>DATASOUTH_RWTG11028842</t>
  </si>
  <si>
    <t>DATCARD SYSTEMS_210555001</t>
  </si>
  <si>
    <t>DIASOL_WS203016</t>
  </si>
  <si>
    <t>DS SERVICES_5</t>
  </si>
  <si>
    <t>ECOLAB_ESD340</t>
  </si>
  <si>
    <t>ENCOMPASS_45621407</t>
  </si>
  <si>
    <t>ESSENTIAL_2576773545</t>
  </si>
  <si>
    <t>EVER SCIENTIFIC_ES60360</t>
  </si>
  <si>
    <t>FISHER_10007500HC5</t>
  </si>
  <si>
    <t>FISHER_270250</t>
  </si>
  <si>
    <t>FISHER_12541016</t>
  </si>
  <si>
    <t>FISHER_12541030</t>
  </si>
  <si>
    <t>FISHER_23029985</t>
  </si>
  <si>
    <t>FUJI_16774471</t>
  </si>
  <si>
    <t>GE_088012</t>
  </si>
  <si>
    <t>GLAUKOS_AX1</t>
  </si>
  <si>
    <t>GOJO IND INC_501404</t>
  </si>
  <si>
    <t>GRAHAM MEDICAL_002</t>
  </si>
  <si>
    <t>GRAINGER_H645S10P</t>
  </si>
  <si>
    <t>GRAINGER_TR300NHKL</t>
  </si>
  <si>
    <t>GRAINGER_5N11</t>
  </si>
  <si>
    <t>GRAINGER_603</t>
  </si>
  <si>
    <t>GRAINGER_423H96</t>
  </si>
  <si>
    <t>GRAINGER_6502</t>
  </si>
  <si>
    <t>GRAINGER_7009368</t>
  </si>
  <si>
    <t>GRAINGER_5PHW9</t>
  </si>
  <si>
    <t>GRAINGER_2U288</t>
  </si>
  <si>
    <t>GRAINGER_6BU97</t>
  </si>
  <si>
    <t>GRAINGER_3H</t>
  </si>
  <si>
    <t>GRAINGER_12G797</t>
  </si>
  <si>
    <t>GRAINGER_25H</t>
  </si>
  <si>
    <t>HALYARD_52238</t>
  </si>
  <si>
    <t>HALYARD_37115</t>
  </si>
  <si>
    <t>HARDY_D114</t>
  </si>
  <si>
    <t>HILSINGER_1093061</t>
  </si>
  <si>
    <t>INTL BIOMEDICAL INC_989805604891</t>
  </si>
  <si>
    <t>INTL BIOMEDICAL INC_989805607641</t>
  </si>
  <si>
    <t>INTL BIOMEDICAL INC_989805604811</t>
  </si>
  <si>
    <t>INTL BIOMEDICAL INC_989805604821</t>
  </si>
  <si>
    <t>INTL BIOMEDICAL INC_989805607651</t>
  </si>
  <si>
    <t>INTL BIOMEDICAL INC_989805637451</t>
  </si>
  <si>
    <t>INTL BIOMEDICAL INC_989805607401</t>
  </si>
  <si>
    <t>INTRAFORM_SU21373</t>
  </si>
  <si>
    <t>INTRAFORM_INF55174</t>
  </si>
  <si>
    <t>INTRAFORM_LA29849</t>
  </si>
  <si>
    <t>INTRAFORM_NS38619</t>
  </si>
  <si>
    <t>INTRAFORM_AN21374</t>
  </si>
  <si>
    <t>INTRAFORM_SU20409</t>
  </si>
  <si>
    <t>INTRAFORM_LETTERHEAD0382</t>
  </si>
  <si>
    <t>JNJ_PS003</t>
  </si>
  <si>
    <t>JNJ_PDLLPE10S</t>
  </si>
  <si>
    <t>JNJ_1207004</t>
  </si>
  <si>
    <t>JNJ_DG</t>
  </si>
  <si>
    <t>JNJ_UEOBPRO37</t>
  </si>
  <si>
    <t>JNJ_S7032</t>
  </si>
  <si>
    <t>JNJ_BLA8</t>
  </si>
  <si>
    <t>JNJ_VW18350</t>
  </si>
  <si>
    <t>JNJ_4194020V</t>
  </si>
  <si>
    <t>JNJ_PDI</t>
  </si>
  <si>
    <t>JNJ_UEOBPRO35</t>
  </si>
  <si>
    <t>KCI_VFCCC05LGS</t>
  </si>
  <si>
    <t>KCI_VFCCC05MDS</t>
  </si>
  <si>
    <t>KENTEC_384062</t>
  </si>
  <si>
    <t>KONICA_SK501</t>
  </si>
  <si>
    <t>KONICA_TNP48C</t>
  </si>
  <si>
    <t>KONICA_8938616</t>
  </si>
  <si>
    <t>KONICA_TNP48K</t>
  </si>
  <si>
    <t>KONICA_TN712K</t>
  </si>
  <si>
    <t>KONICA_TNP48M</t>
  </si>
  <si>
    <t>KONICA_TNP48Y</t>
  </si>
  <si>
    <t>KONICA_8938613</t>
  </si>
  <si>
    <t>KONICA_8938614</t>
  </si>
  <si>
    <t>KONICA_8938615</t>
  </si>
  <si>
    <t>KONICA_TN512C</t>
  </si>
  <si>
    <t>KONICA_TN512M</t>
  </si>
  <si>
    <t>KONICA_TN512Y</t>
  </si>
  <si>
    <t>KONICA_TN512K</t>
  </si>
  <si>
    <t>KONICA_TN711C</t>
  </si>
  <si>
    <t>KONICA_TN711M</t>
  </si>
  <si>
    <t>KONICA_TN711Y</t>
  </si>
  <si>
    <t>KONICA_A0X5132</t>
  </si>
  <si>
    <t>KONICA_A0X5232</t>
  </si>
  <si>
    <t>KONICA_A0X5332</t>
  </si>
  <si>
    <t>KONICA_A0X5432</t>
  </si>
  <si>
    <t>KONICA_4065622</t>
  </si>
  <si>
    <t>KRAMES COMMUNICATIONS_67453</t>
  </si>
  <si>
    <t>KRAMES COMMUNICATIONS_11950</t>
  </si>
  <si>
    <t>KRAMES COMMUNICATIONS_69036</t>
  </si>
  <si>
    <t>KRAMES COMMUNICATIONS_67824</t>
  </si>
  <si>
    <t>KRAMES COMMUNICATIONS_1382TZGM</t>
  </si>
  <si>
    <t>KRAMES COMMUNICATIONS_9320TZGM</t>
  </si>
  <si>
    <t>KRAMES COMMUNICATIONS_9420TZGM</t>
  </si>
  <si>
    <t>KRAMES COMMUNICATIONS_69035</t>
  </si>
  <si>
    <t>KRAMES COMMUNICATIONS_69072</t>
  </si>
  <si>
    <t>LABORIE_VPSU15031250</t>
  </si>
  <si>
    <t>LABORIE_VPSU15033250</t>
  </si>
  <si>
    <t>LAGASSE_DIA00194</t>
  </si>
  <si>
    <t>LEMAITRE VASCULAR_A4762</t>
  </si>
  <si>
    <t>LIVANOVA_51600000</t>
  </si>
  <si>
    <t>MASIMO_4016</t>
  </si>
  <si>
    <t>MASIMO_4082</t>
  </si>
  <si>
    <t>MASIMO_4083</t>
  </si>
  <si>
    <t>MCKESSON_5001</t>
  </si>
  <si>
    <t>MEDELA_101040286</t>
  </si>
  <si>
    <t>MEDELA_101040288</t>
  </si>
  <si>
    <t>MEDELA_GF002L</t>
  </si>
  <si>
    <t>MEDGYN PROD INC_022116</t>
  </si>
  <si>
    <t>MEDGYN PROD INC_22350</t>
  </si>
  <si>
    <t>MEDGYN PROD INC_022113</t>
  </si>
  <si>
    <t>MEDGYN PROD INC_022114</t>
  </si>
  <si>
    <t>MEDGYN PROD INC_022107</t>
  </si>
  <si>
    <t>MEDGYN PROD INC_022111</t>
  </si>
  <si>
    <t>MEDICAL ACTION_706B</t>
  </si>
  <si>
    <t>MEDICAL ACTION_301M</t>
  </si>
  <si>
    <t>MEDICAL ACTION_285</t>
  </si>
  <si>
    <t>MEDICAL ACTION_61207</t>
  </si>
  <si>
    <t>MEDLINE_DYNJRA9046</t>
  </si>
  <si>
    <t>MEDLINE_AT5274</t>
  </si>
  <si>
    <t>MEDLINE_IVL2340</t>
  </si>
  <si>
    <t>MEDLINE_NL6559</t>
  </si>
  <si>
    <t>MEDLINE_MSC092562</t>
  </si>
  <si>
    <t>MEDLINE_DYNDC2849</t>
  </si>
  <si>
    <t>MEDLINE_CUR005345Z</t>
  </si>
  <si>
    <t>MEDTRONIC_867036</t>
  </si>
  <si>
    <t>MEDTRONIC_PR200</t>
  </si>
  <si>
    <t>MEDTRONIC_VP705X2</t>
  </si>
  <si>
    <t>MEDTRONIC_NB5LGF</t>
  </si>
  <si>
    <t>MEDTRONIC_28152</t>
  </si>
  <si>
    <t>MERCURY MEDICAL_01010304</t>
  </si>
  <si>
    <t>MERRY X-RAY_XF3390</t>
  </si>
  <si>
    <t>MERRY X-RAY_8868804</t>
  </si>
  <si>
    <t>MERRY X-RAY_X018836</t>
  </si>
  <si>
    <t>MERRY X-RAY_X018837</t>
  </si>
  <si>
    <t>MERRY X-RAY_XM1530</t>
  </si>
  <si>
    <t>MERRY X-RAY_18613</t>
  </si>
  <si>
    <t>MINIGRIP_MGCHEMO1215</t>
  </si>
  <si>
    <t>MTF_420805</t>
  </si>
  <si>
    <t>MTF_420810</t>
  </si>
  <si>
    <t>NORTHERN COLORADO_P3310B</t>
  </si>
  <si>
    <t>NORTHERN COLORADO_H40483</t>
  </si>
  <si>
    <t>NORTHERN COLORADO_HH304314PR</t>
  </si>
  <si>
    <t>NORTHERN COLORADO_8</t>
  </si>
  <si>
    <t>NORTHERN COLORADO_P10824</t>
  </si>
  <si>
    <t>NORTHERN COLORADO_PL4456ESHC1</t>
  </si>
  <si>
    <t>OLYMPUS_INS0392</t>
  </si>
  <si>
    <t>PENUMBRA_RED72SDKIT</t>
  </si>
  <si>
    <t>PENUMBRA_RED43160</t>
  </si>
  <si>
    <t>PERFORMANCE HEALTH_EMST75</t>
  </si>
  <si>
    <t>PERFORMANCE HEALTH_NC94301</t>
  </si>
  <si>
    <t>PHS_PG14300LF</t>
  </si>
  <si>
    <t>PHS_PD22130K</t>
  </si>
  <si>
    <t>PHS_P15149K</t>
  </si>
  <si>
    <t>POSEY_8350</t>
  </si>
  <si>
    <t>PRECISION DYNAMICS_111758</t>
  </si>
  <si>
    <t>PRECISION DYNAMICS_ISTRL2N</t>
  </si>
  <si>
    <t>PRECISION DYNAMICS_59702821D</t>
  </si>
  <si>
    <t>PRECISION DYNAMICS_59702822D</t>
  </si>
  <si>
    <t>PRECISION DYNAMICS_59702823D</t>
  </si>
  <si>
    <t>PRECISION DYNAMICS_MAM338</t>
  </si>
  <si>
    <t>PRECISION DYNAMICS_FMUG01</t>
  </si>
  <si>
    <t>PRECISION DYNAMICS_MVO4FR0935</t>
  </si>
  <si>
    <t>PRECISION MEDICAL_PM3319</t>
  </si>
  <si>
    <t>PROCTOR &amp; GAMBLE_84844412</t>
  </si>
  <si>
    <t>QUEST_DCR508BI</t>
  </si>
  <si>
    <t>REGENT_59902</t>
  </si>
  <si>
    <t>RF TECHNOLOGIES_30000239K</t>
  </si>
  <si>
    <t>ROCHE_09315276160</t>
  </si>
  <si>
    <t>ROCHE_09227261190</t>
  </si>
  <si>
    <t>ROCHE_08058849190</t>
  </si>
  <si>
    <t>ROCHE_09015124190</t>
  </si>
  <si>
    <t>ROCHE_08837058190</t>
  </si>
  <si>
    <t>ROCHE_09315292190</t>
  </si>
  <si>
    <t>RUBBERMAID_FG9T8000YEL</t>
  </si>
  <si>
    <t>SC JOHNSON_1608G4</t>
  </si>
  <si>
    <t>SC JOHNSON_142977</t>
  </si>
  <si>
    <t>SIEMENS_06488209</t>
  </si>
  <si>
    <t>SIEMENS_L5KPP2</t>
  </si>
  <si>
    <t>SMITH_PS60036</t>
  </si>
  <si>
    <t>SMITH_C530212</t>
  </si>
  <si>
    <t>SMITH_PS02014</t>
  </si>
  <si>
    <t>SMITH_PS01014</t>
  </si>
  <si>
    <t>SMITHS_67NFP35</t>
  </si>
  <si>
    <t>SMITHS_1121</t>
  </si>
  <si>
    <t>SMITHS_ER70012</t>
  </si>
  <si>
    <t>SPARCO_HB210</t>
  </si>
  <si>
    <t>SPARCO_05420</t>
  </si>
  <si>
    <t>SPARCO_08897</t>
  </si>
  <si>
    <t>SPARCO_24920</t>
  </si>
  <si>
    <t>SPARCO_85001</t>
  </si>
  <si>
    <t>SPARCO_87002</t>
  </si>
  <si>
    <t>SPARCO_87005</t>
  </si>
  <si>
    <t>SPARTAN_555555</t>
  </si>
  <si>
    <t>SPH MEDICAL INC_4569000820</t>
  </si>
  <si>
    <t>STANDARD TEXTILE_66592157</t>
  </si>
  <si>
    <t>STRYKER_625106</t>
  </si>
  <si>
    <t>STRYKER_101650752</t>
  </si>
  <si>
    <t>STRYKER_23391017S</t>
  </si>
  <si>
    <t>STRYKER_23391236S</t>
  </si>
  <si>
    <t>STRYKER_80048</t>
  </si>
  <si>
    <t>STRYKER_80050</t>
  </si>
  <si>
    <t>STRYKER_0606593000S1</t>
  </si>
  <si>
    <t>STRYKER_BAG014</t>
  </si>
  <si>
    <t>STRYKER_23391040S</t>
  </si>
  <si>
    <t>SUNTECH_98070004</t>
  </si>
  <si>
    <t>SUPERIOR UNIFORM_8073REGULARM</t>
  </si>
  <si>
    <t>SUPERIOR UNIFORM_7621XSBH</t>
  </si>
  <si>
    <t>SUPERIOR UNIFORM_8070REGULARXS</t>
  </si>
  <si>
    <t>SUPERIOR UNIFORM_8104TALLXL</t>
  </si>
  <si>
    <t>SUPERIOR UNIFORM_8150REGULARXS</t>
  </si>
  <si>
    <t>SUPERIOR UNIFORM_8100REGULARXS</t>
  </si>
  <si>
    <t>SUPERIOR UNIFORM_8202REGULAR2X</t>
  </si>
  <si>
    <t>SUPERIOR UNIFORM_8205TALLS</t>
  </si>
  <si>
    <t>SUPERIOR UNIFORM_8154TALLS</t>
  </si>
  <si>
    <t>SUPERIOR UNIFORM_7145SBH</t>
  </si>
  <si>
    <t>SUPERIOR UNIFORM_7138XSBH</t>
  </si>
  <si>
    <t>SUPERIOR UNIFORM_7691XSBH</t>
  </si>
  <si>
    <t>SUPERIOR UNIFORM_8151PETITEL</t>
  </si>
  <si>
    <t>SUPERIOR UNIFORM_6460XLBH</t>
  </si>
  <si>
    <t>SUPERIOR UNIFORM_6462XLBH</t>
  </si>
  <si>
    <t>SUPERIOR UNIFORM_601354XLBH</t>
  </si>
  <si>
    <t>SUPERIOR UNIFORM_7172XSBH</t>
  </si>
  <si>
    <t>SUPERIOR UNIFORM_60252SBH</t>
  </si>
  <si>
    <t>SUPERIOR UNIFORM_60224SBH</t>
  </si>
  <si>
    <t>SUPERIOR UNIFORM_8212REGULAR3X</t>
  </si>
  <si>
    <t>SUPERIOR UNIFORM_60211SBH</t>
  </si>
  <si>
    <t>SUPERIOR UNIFORM_6460SBH</t>
  </si>
  <si>
    <t>SUPERIOR UNIFORM_7126SBH</t>
  </si>
  <si>
    <t>SUPERIOR UNIFORM_8102PETITEXS</t>
  </si>
  <si>
    <t>SUPERIOR UNIFORM_60230LBUM</t>
  </si>
  <si>
    <t>SUPERIOR UNIFORM_8205REGULARL</t>
  </si>
  <si>
    <t>SUPERIOR UNIFORM_7144MBH</t>
  </si>
  <si>
    <t>SUPERIOR UNIFORM_8105REGULARXS</t>
  </si>
  <si>
    <t>SUPERIOR UNIFORM_6525XLBH</t>
  </si>
  <si>
    <t>SUPERIOR UNIFORM_6857XLBH</t>
  </si>
  <si>
    <t>SUPERIOR UNIFORM_7621LBH</t>
  </si>
  <si>
    <t>SUPERIOR UNIFORM_60120XLBUM</t>
  </si>
  <si>
    <t>SUPERIOR UNIFORM_8153REGULARXS</t>
  </si>
  <si>
    <t>SUPERIOR UNIFORM_3001XLBUM</t>
  </si>
  <si>
    <t>SUPERIOR UNIFORM_6525MBH</t>
  </si>
  <si>
    <t>SUPERIOR UNIFORM_7142LBH</t>
  </si>
  <si>
    <t>SUPERIOR UNIFORM_76163XBH</t>
  </si>
  <si>
    <t>SUPERIOR UNIFORM_76164XBH</t>
  </si>
  <si>
    <t>SUPERIOR UNIFORM_76184XBH</t>
  </si>
  <si>
    <t>SUPERIOR UNIFORM_76193XBH</t>
  </si>
  <si>
    <t>SUPERIOR UNIFORM_76194XBH</t>
  </si>
  <si>
    <t>SUPERIOR UNIFORM_76213XBH</t>
  </si>
  <si>
    <t>SUPERIOR UNIFORM_76214XBH</t>
  </si>
  <si>
    <t>SUPERIOR UNIFORM_6520XSBH</t>
  </si>
  <si>
    <t>SUPERIOR UNIFORM_76293XBH</t>
  </si>
  <si>
    <t>SUPERIOR UNIFORM_76294XBH</t>
  </si>
  <si>
    <t>SUPERIOR UNIFORM_76314XBH</t>
  </si>
  <si>
    <t>SUPERIOR UNIFORM_6983SBH</t>
  </si>
  <si>
    <t>SUPERIOR UNIFORM_6983XLBH</t>
  </si>
  <si>
    <t>SUPERIOR UNIFORM_6983XSBH</t>
  </si>
  <si>
    <t>SUPERIOR UNIFORM_69842XLBH</t>
  </si>
  <si>
    <t>SUPERIOR UNIFORM_6984SBH</t>
  </si>
  <si>
    <t>SUPERIOR UNIFORM_6984XLBH</t>
  </si>
  <si>
    <t>SUPERIOR UNIFORM_6984XSBH</t>
  </si>
  <si>
    <t>SUPERIOR UNIFORM_8104PETITEXL</t>
  </si>
  <si>
    <t>SUPERIOR UNIFORM_6529REGULARLBH</t>
  </si>
  <si>
    <t>SUPERIOR UNIFORM_6905SBH</t>
  </si>
  <si>
    <t>SUPERIOR UNIFORM_69862XLBH</t>
  </si>
  <si>
    <t>SUPERIOR UNIFORM_6986LBH</t>
  </si>
  <si>
    <t>SUPERIOR UNIFORM_6986SBH</t>
  </si>
  <si>
    <t>SUPERIOR UNIFORM_6986XLBH</t>
  </si>
  <si>
    <t>SUPERIOR UNIFORM_6986XSBH</t>
  </si>
  <si>
    <t>SUPERIOR UNIFORM_7064PETITE3X</t>
  </si>
  <si>
    <t>SUPERIOR UNIFORM_7401REGULAR3X</t>
  </si>
  <si>
    <t>SUPERIOR UNIFORM_7401REGULAR4X</t>
  </si>
  <si>
    <t>SUPERIOR UNIFORM_8200SHORT5X</t>
  </si>
  <si>
    <t>SUPERIOR UNIFORM_8201REGULAR5X</t>
  </si>
  <si>
    <t>SUPERIOR UNIFORM_8201SHORT5X</t>
  </si>
  <si>
    <t>SUPERIOR UNIFORM_8202REGULAR5X</t>
  </si>
  <si>
    <t>SUPERIOR UNIFORM_8202SHORT5X</t>
  </si>
  <si>
    <t>SUPERIOR UNIFORM_8203REGULAR5X</t>
  </si>
  <si>
    <t>SUPERIOR UNIFORM_8203SHORT5X</t>
  </si>
  <si>
    <t>SUPERIOR UNIFORM_8204REGULAR5X</t>
  </si>
  <si>
    <t>SUPERIOR UNIFORM_8204SHORT5X</t>
  </si>
  <si>
    <t>SUPERIOR UNIFORM_8205SHORT5X</t>
  </si>
  <si>
    <t>SUPERIOR UNIFORM_8216REGULAR5X</t>
  </si>
  <si>
    <t>SUPERIOR UNIFORM_8216SHORT5X</t>
  </si>
  <si>
    <t>SUPERIOR UNIFORM_602931067SBH</t>
  </si>
  <si>
    <t>SUPERIOR UNIFORM_68553XBH</t>
  </si>
  <si>
    <t>SUPERIOR UNIFORM_68554XBH</t>
  </si>
  <si>
    <t>SUPERIOR UNIFORM_68563XBH</t>
  </si>
  <si>
    <t>SUPERIOR UNIFORM_68564XBH</t>
  </si>
  <si>
    <t>SUPERIOR UNIFORM_68573XBH</t>
  </si>
  <si>
    <t>SUPERIOR UNIFORM_68574XBH</t>
  </si>
  <si>
    <t>SUPERIOR UNIFORM_8103TALL2X</t>
  </si>
  <si>
    <t>SUPERIOR UNIFORM_8103TALLL</t>
  </si>
  <si>
    <t>SUPERIOR UNIFORM_8103TALLM</t>
  </si>
  <si>
    <t>SUPERIOR UNIFORM_8103TALLS</t>
  </si>
  <si>
    <t>SUPERIOR UNIFORM_8103TALLXL</t>
  </si>
  <si>
    <t>SUPERIOR UNIFORM_8103TALLXS</t>
  </si>
  <si>
    <t>SUPERIOR UNIFORM_8104TALL2X</t>
  </si>
  <si>
    <t>SUPERIOR UNIFORM_8104TALLL</t>
  </si>
  <si>
    <t>SUPERIOR UNIFORM_8104TALLS</t>
  </si>
  <si>
    <t>SUPERIOR UNIFORM_8105TALL2X</t>
  </si>
  <si>
    <t>SUPERIOR UNIFORM_8105TALLL</t>
  </si>
  <si>
    <t>SUPERIOR UNIFORM_8105TALLS</t>
  </si>
  <si>
    <t>SUPERIOR UNIFORM_8105TALLXL</t>
  </si>
  <si>
    <t>SUPERIOR UNIFORM_8105TALLXS</t>
  </si>
  <si>
    <t>SUPERIOR UNIFORM_6529REGULAR2XBUM</t>
  </si>
  <si>
    <t>SUPERIOR UNIFORM_6529REGULARLBUM</t>
  </si>
  <si>
    <t>SUPERIOR UNIFORM_8095TALLXS</t>
  </si>
  <si>
    <t>SUPERIOR UNIFORM_8074LONGL</t>
  </si>
  <si>
    <t>SUPERIOR UNIFORM_7927REGULAR3X</t>
  </si>
  <si>
    <t>SUPERIOR UNIFORM_7927REGULAR4X</t>
  </si>
  <si>
    <t>SUPERIOR UNIFORM_8200REGULAR3X</t>
  </si>
  <si>
    <t>SUPERIOR UNIFORM_8200REGULAR4X</t>
  </si>
  <si>
    <t>SUPERIOR UNIFORM_8200SHORT3X</t>
  </si>
  <si>
    <t>SUPERIOR UNIFORM_8200SHORT4X</t>
  </si>
  <si>
    <t>SUPERIOR UNIFORM_8201REGULAR3X</t>
  </si>
  <si>
    <t>SUPERIOR UNIFORM_8201REGULAR4X</t>
  </si>
  <si>
    <t>SUPERIOR UNIFORM_8201SHORT3X</t>
  </si>
  <si>
    <t>SUPERIOR UNIFORM_8201SHORT4X</t>
  </si>
  <si>
    <t>SUPERIOR UNIFORM_8202REGULAR4X</t>
  </si>
  <si>
    <t>SUPERIOR UNIFORM_8202SHORT3X</t>
  </si>
  <si>
    <t>SUPERIOR UNIFORM_8202SHORT4X</t>
  </si>
  <si>
    <t>SUPERIOR UNIFORM_8203REGULAR3X</t>
  </si>
  <si>
    <t>SUPERIOR UNIFORM_8203REGULAR4X</t>
  </si>
  <si>
    <t>SUPERIOR UNIFORM_8203SHORT3X</t>
  </si>
  <si>
    <t>SUPERIOR UNIFORM_8152PETITEXS</t>
  </si>
  <si>
    <t>SUPERIOR UNIFORM_8203SHORT4X</t>
  </si>
  <si>
    <t>SUPERIOR UNIFORM_8204REGULAR3X</t>
  </si>
  <si>
    <t>SUPERIOR UNIFORM_68583XBH</t>
  </si>
  <si>
    <t>SUPERIOR UNIFORM_68584XBH</t>
  </si>
  <si>
    <t>SUPERIOR UNIFORM_68593XBH</t>
  </si>
  <si>
    <t>SUPERIOR UNIFORM_68594XBH</t>
  </si>
  <si>
    <t>SUPERIOR UNIFORM_68603XBH</t>
  </si>
  <si>
    <t>SUPERIOR UNIFORM_68604XBH</t>
  </si>
  <si>
    <t>SUPERIOR UNIFORM_787413XBH</t>
  </si>
  <si>
    <t>SUPERIOR UNIFORM_787414XBH</t>
  </si>
  <si>
    <t>SUPERIOR UNIFORM_8200TALL3X</t>
  </si>
  <si>
    <t>SUPERIOR UNIFORM_8200TALL4X</t>
  </si>
  <si>
    <t>SUPERIOR UNIFORM_8201TALL3X</t>
  </si>
  <si>
    <t>SUPERIOR UNIFORM_8201TALL4X</t>
  </si>
  <si>
    <t>SUPERIOR UNIFORM_8202TALL3X</t>
  </si>
  <si>
    <t>SUPERIOR UNIFORM_8202TALL4X</t>
  </si>
  <si>
    <t>SUPERIOR UNIFORM_8203LONG3X</t>
  </si>
  <si>
    <t>SUPERIOR UNIFORM_8203LONG4X</t>
  </si>
  <si>
    <t>SUPERIOR UNIFORM_8204LONG3X</t>
  </si>
  <si>
    <t>SUPERIOR UNIFORM_8204LONG4X</t>
  </si>
  <si>
    <t>SUPERIOR UNIFORM_8216LONGXL</t>
  </si>
  <si>
    <t>SUPERIOR UNIFORM_8001REGULARS</t>
  </si>
  <si>
    <t>SUPERIOR UNIFORM_8001REGULARXL</t>
  </si>
  <si>
    <t>SUPERIOR UNIFORM_8001REGULARXS</t>
  </si>
  <si>
    <t>SUPERIOR UNIFORM_8027PETITE2X</t>
  </si>
  <si>
    <t>SUPERIOR UNIFORM_8027PETITEL</t>
  </si>
  <si>
    <t>SUPERIOR UNIFORM_76913XBH</t>
  </si>
  <si>
    <t>SUPERIOR UNIFORM_76914XBH</t>
  </si>
  <si>
    <t>SUPERIOR UNIFORM_6520LONG5XBH</t>
  </si>
  <si>
    <t>SUPERIOR UNIFORM_6521LONG5XBH</t>
  </si>
  <si>
    <t>SUPERIOR UNIFORM_6522LONG5XBH</t>
  </si>
  <si>
    <t>SUPERIOR UNIFORM_6523LONG5XBH</t>
  </si>
  <si>
    <t>SUPERIOR UNIFORM_6524LONG5XBH</t>
  </si>
  <si>
    <t>SUPERIOR UNIFORM_6525LONG5XBH</t>
  </si>
  <si>
    <t>SUPERIOR UNIFORM_6528LONG5XBH</t>
  </si>
  <si>
    <t>SUPERIOR UNIFORM_6529LONG5XBH</t>
  </si>
  <si>
    <t>SUPERIOR UNIFORM_6532LONG5XBH</t>
  </si>
  <si>
    <t>SUPERIOR UNIFORM_8070LONG5X</t>
  </si>
  <si>
    <t>SUPERIOR UNIFORM_8071LONG5X</t>
  </si>
  <si>
    <t>SUPERIOR UNIFORM_8072LONG5X</t>
  </si>
  <si>
    <t>SUPERIOR UNIFORM_8073LONG5X</t>
  </si>
  <si>
    <t>SUPERIOR UNIFORM_8074LONG5X</t>
  </si>
  <si>
    <t>SUPERIOR UNIFORM_65253XBH</t>
  </si>
  <si>
    <t>SUPERIOR UNIFORM_65254XBH</t>
  </si>
  <si>
    <t>SUPERIOR UNIFORM_6528REGULAR3XBH</t>
  </si>
  <si>
    <t>SUPERIOR UNIFORM_6528REGULAR4XBH</t>
  </si>
  <si>
    <t>SUPERIOR UNIFORM_6529REGULAR3XBH</t>
  </si>
  <si>
    <t>SUPERIOR UNIFORM_6529REGULAR4XBH</t>
  </si>
  <si>
    <t>SUPERIOR UNIFORM_6532REGULAR3XBH</t>
  </si>
  <si>
    <t>SUPERIOR UNIFORM_6532REGULAR4XBH</t>
  </si>
  <si>
    <t>SUPERIOR UNIFORM_69053XLBH</t>
  </si>
  <si>
    <t>SUPERIOR UNIFORM_69054XLBH</t>
  </si>
  <si>
    <t>SUPERIOR UNIFORM_71403XLBH</t>
  </si>
  <si>
    <t>SUPERIOR UNIFORM_71423XLBH</t>
  </si>
  <si>
    <t>SUPERIOR UNIFORM_7144XSBH</t>
  </si>
  <si>
    <t>SUPERIOR UNIFORM_71424XLBH</t>
  </si>
  <si>
    <t>SUPERIOR UNIFORM_71433XLBH</t>
  </si>
  <si>
    <t>SUPERIOR UNIFORM_71434XLBH</t>
  </si>
  <si>
    <t>SUPERIOR UNIFORM_78790SBH</t>
  </si>
  <si>
    <t>SUPERIOR UNIFORM_78790XLBH</t>
  </si>
  <si>
    <t>SUPERIOR UNIFORM_78790XSBH</t>
  </si>
  <si>
    <t>SUPERIOR UNIFORM_8076LONG2X</t>
  </si>
  <si>
    <t>SUPERIOR UNIFORM_61258NSBH</t>
  </si>
  <si>
    <t>SUPERIOR UNIFORM_8027PETITEM</t>
  </si>
  <si>
    <t>SUPERIOR UNIFORM_8027PETITES</t>
  </si>
  <si>
    <t>SUPERIOR UNIFORM_8027PETITEXL</t>
  </si>
  <si>
    <t>SUPERIOR UNIFORM_8027PETITEXS</t>
  </si>
  <si>
    <t>SUPERIOR UNIFORM_8071REG2X</t>
  </si>
  <si>
    <t>SUPERIOR UNIFORM_8071REGS</t>
  </si>
  <si>
    <t>SUPERIOR UNIFORM_8071REGULARXS</t>
  </si>
  <si>
    <t>SUPERIOR UNIFORM_8072REGULARXS</t>
  </si>
  <si>
    <t>SUPERIOR UNIFORM_8073REGULAR2X</t>
  </si>
  <si>
    <t>SUPERIOR UNIFORM_8073REGULARL</t>
  </si>
  <si>
    <t>SUPERIOR UNIFORM_8073REGULARS</t>
  </si>
  <si>
    <t>SUPERIOR UNIFORM_8073REGULARXL</t>
  </si>
  <si>
    <t>SUPERIOR UNIFORM_8073REGULARXS</t>
  </si>
  <si>
    <t>SUPERIOR UNIFORM_8074REGULAR2X</t>
  </si>
  <si>
    <t>SUPERIOR UNIFORM_8074REGULARL</t>
  </si>
  <si>
    <t>SUPERIOR UNIFORM_8074REGULARM</t>
  </si>
  <si>
    <t>SUPERIOR UNIFORM_8074REGULARXL</t>
  </si>
  <si>
    <t>SUPERIOR UNIFORM_8074REGULARXS</t>
  </si>
  <si>
    <t>SUPERIOR UNIFORM_8076REGULARL</t>
  </si>
  <si>
    <t>SUPERIOR UNIFORM_8076REGULARM</t>
  </si>
  <si>
    <t>SUPERIOR UNIFORM_8076REGULARS</t>
  </si>
  <si>
    <t>SUPERIOR UNIFORM_8076REGULARXL</t>
  </si>
  <si>
    <t>SUPERIOR UNIFORM_8204REGULAR4X</t>
  </si>
  <si>
    <t>SUPERIOR UNIFORM_8204SHORT3X</t>
  </si>
  <si>
    <t>SUPERIOR UNIFORM_8204SHORT4X</t>
  </si>
  <si>
    <t>SUPERIOR UNIFORM_8205REGULAR3X</t>
  </si>
  <si>
    <t>SUPERIOR UNIFORM_8205REGULAR4X</t>
  </si>
  <si>
    <t>SUPERIOR UNIFORM_8205SHORT3X</t>
  </si>
  <si>
    <t>SUPERIOR UNIFORM_8205SHORT4X</t>
  </si>
  <si>
    <t>SUPERIOR UNIFORM_8212REGULAR4X</t>
  </si>
  <si>
    <t>SUPERIOR UNIFORM_8216REGULAR3X</t>
  </si>
  <si>
    <t>SUPERIOR UNIFORM_8216REGULAR4X</t>
  </si>
  <si>
    <t>SUPERIOR UNIFORM_8216SHORT3X</t>
  </si>
  <si>
    <t>SUPERIOR UNIFORM_8216SHORT4X</t>
  </si>
  <si>
    <t>SUPERIOR UNIFORM_787902XBH</t>
  </si>
  <si>
    <t>SUPERIOR UNIFORM_602183XLBH</t>
  </si>
  <si>
    <t>SUPERIOR UNIFORM_78790LBH</t>
  </si>
  <si>
    <t>SUPERIOR UNIFORM_78790MBH</t>
  </si>
  <si>
    <t>SUPERIOR UNIFORM_8156TALLL</t>
  </si>
  <si>
    <t>SUPERIOR UNIFORM_8156TALLS</t>
  </si>
  <si>
    <t>SUPERIOR UNIFORM_8156TALLXL</t>
  </si>
  <si>
    <t>SUPERIOR UNIFORM_602184XLBH</t>
  </si>
  <si>
    <t>SUPERIOR UNIFORM_8076REGULARXS</t>
  </si>
  <si>
    <t>SUPERIOR UNIFORM_8095PETITE2X</t>
  </si>
  <si>
    <t>SUPERIOR UNIFORM_8095PETITEM</t>
  </si>
  <si>
    <t>SUPERIOR UNIFORM_602112XLBH</t>
  </si>
  <si>
    <t>SUPERIOR UNIFORM_8095PETITES</t>
  </si>
  <si>
    <t>SUPERIOR UNIFORM_8095REGULARXL</t>
  </si>
  <si>
    <t>SUPERIOR UNIFORM_8095REGULARXS</t>
  </si>
  <si>
    <t>SUPERIOR UNIFORM_8098PETITE2X</t>
  </si>
  <si>
    <t>SUPERIOR UNIFORM_60218XSBH</t>
  </si>
  <si>
    <t>SUPERIOR UNIFORM_8098PETITEM</t>
  </si>
  <si>
    <t>SUPERIOR UNIFORM_8098PETITES</t>
  </si>
  <si>
    <t>SUPERIOR UNIFORM_602114XLBUM</t>
  </si>
  <si>
    <t>SUPERIOR UNIFORM_8098PETITEXL</t>
  </si>
  <si>
    <t>SUPERIOR UNIFORM_8098PETITEXS</t>
  </si>
  <si>
    <t>SUPERIOR UNIFORM_8154PETITEM</t>
  </si>
  <si>
    <t>SUPERIOR UNIFORM_8098REGULAR2X</t>
  </si>
  <si>
    <t>SUPERIOR UNIFORM_8154PETITES</t>
  </si>
  <si>
    <t>SUPERIOR UNIFORM_421024XL</t>
  </si>
  <si>
    <t>SUPERIOR UNIFORM_8151PETITE2X</t>
  </si>
  <si>
    <t>SUPERIOR UNIFORM_8154PETITEXL</t>
  </si>
  <si>
    <t>SUPERIOR UNIFORM_602503XBH</t>
  </si>
  <si>
    <t>SUPERIOR UNIFORM_8101PETITE2X</t>
  </si>
  <si>
    <t>SUPERIOR UNIFORM_8154PETITEXS</t>
  </si>
  <si>
    <t>SUPERIOR UNIFORM_60224LBH</t>
  </si>
  <si>
    <t>SUPERIOR UNIFORM_7138XLBH</t>
  </si>
  <si>
    <t>SUPERIOR UNIFORM_421025XL</t>
  </si>
  <si>
    <t>SUPERIOR UNIFORM_8070LONG2X</t>
  </si>
  <si>
    <t>SUPERIOR UNIFORM_64692MBH</t>
  </si>
  <si>
    <t>SUPERIOR UNIFORM_8070LONGS</t>
  </si>
  <si>
    <t>SUPERIOR UNIFORM_8070LONGXL</t>
  </si>
  <si>
    <t>SUPERIOR UNIFORM_64692XSBH</t>
  </si>
  <si>
    <t>SUPERIOR UNIFORM_8070LONGXS</t>
  </si>
  <si>
    <t>SUPERIOR UNIFORM_8071LONG2X</t>
  </si>
  <si>
    <t>SUPERIOR UNIFORM_601344XLBH</t>
  </si>
  <si>
    <t>SUPERIOR UNIFORM_8071LONGL</t>
  </si>
  <si>
    <t>SUPERIOR UNIFORM_68555XBH</t>
  </si>
  <si>
    <t>SUPERIOR UNIFORM_8071LONGM</t>
  </si>
  <si>
    <t>SUPERIOR UNIFORM_68565XBH</t>
  </si>
  <si>
    <t>SUPERIOR UNIFORM_68575XBH</t>
  </si>
  <si>
    <t>SUPERIOR UNIFORM_68585XBH</t>
  </si>
  <si>
    <t>SUPERIOR UNIFORM_68595XBH</t>
  </si>
  <si>
    <t>SUPERIOR UNIFORM_68605XBH</t>
  </si>
  <si>
    <t>SUPERIOR UNIFORM_787415XBH</t>
  </si>
  <si>
    <t>SUPERIOR UNIFORM_8200TALL5X</t>
  </si>
  <si>
    <t>SUPERIOR UNIFORM_8201TALL5X</t>
  </si>
  <si>
    <t>SUPERIOR UNIFORM_8202TALL5X</t>
  </si>
  <si>
    <t>SUPERIOR UNIFORM_8203LONG5X</t>
  </si>
  <si>
    <t>SUPERIOR UNIFORM_8204LONG5X</t>
  </si>
  <si>
    <t>SUPERIOR UNIFORM_8205TALL5X</t>
  </si>
  <si>
    <t>SUPERIOR UNIFORM_8212LONG5X</t>
  </si>
  <si>
    <t>SUPERIOR UNIFORM_8216LONG5X</t>
  </si>
  <si>
    <t>SUPERIOR UNIFORM_60228XSBH</t>
  </si>
  <si>
    <t>SUPERIOR UNIFORM_60121MBH</t>
  </si>
  <si>
    <t>SUPERIOR UNIFORM_6524LONGLBH</t>
  </si>
  <si>
    <t>SUPERIOR UNIFORM_6524LONGMBH</t>
  </si>
  <si>
    <t>SUPERIOR UNIFORM_6524LONGSBH</t>
  </si>
  <si>
    <t>SUPERIOR UNIFORM_6524LONGXLBH</t>
  </si>
  <si>
    <t>SUPERIOR UNIFORM_6524LONGXSBH</t>
  </si>
  <si>
    <t>SUPERIOR UNIFORM_6525LONG2XBH</t>
  </si>
  <si>
    <t>SUPERIOR UNIFORM_6525LONGLBH</t>
  </si>
  <si>
    <t>SUPERIOR UNIFORM_76292XBH</t>
  </si>
  <si>
    <t>SUPERIOR UNIFORM_7629LBH</t>
  </si>
  <si>
    <t>SUPERIOR UNIFORM_7629XLBH</t>
  </si>
  <si>
    <t>SUPERIOR UNIFORM_7629XSBH</t>
  </si>
  <si>
    <t>SUPERIOR UNIFORM_8071LONGS</t>
  </si>
  <si>
    <t>SUPERIOR UNIFORM_8071LONGXL</t>
  </si>
  <si>
    <t>SUPERIOR UNIFORM_8071LONGXS</t>
  </si>
  <si>
    <t>SUPERIOR UNIFORM_8072LONG2X</t>
  </si>
  <si>
    <t>SUPERIOR UNIFORM_8072LONGL</t>
  </si>
  <si>
    <t>SUPERIOR UNIFORM_8072LONGM</t>
  </si>
  <si>
    <t>SUPERIOR UNIFORM_8072LONGS</t>
  </si>
  <si>
    <t>SUPERIOR UNIFORM_8072LONGXS</t>
  </si>
  <si>
    <t>SUPERIOR UNIFORM_8073LONG2X</t>
  </si>
  <si>
    <t>SUPERIOR UNIFORM_8073LONGL</t>
  </si>
  <si>
    <t>SUPERIOR UNIFORM_8094REGULARL</t>
  </si>
  <si>
    <t>SUPERIOR UNIFORM_8100PETITEL</t>
  </si>
  <si>
    <t>SUPERIOR UNIFORM_8102PETITEL</t>
  </si>
  <si>
    <t>SUPERIOR UNIFORM_8102PETITES</t>
  </si>
  <si>
    <t>SUPERIOR UNIFORM_8102PETITEXL</t>
  </si>
  <si>
    <t>SUPERIOR UNIFORM_8103PETITE2X</t>
  </si>
  <si>
    <t>SUPERIOR UNIFORM_602113XLBH</t>
  </si>
  <si>
    <t>SUPERIOR UNIFORM_8103PETITEL</t>
  </si>
  <si>
    <t>SUPERIOR UNIFORM_8103PETITEM</t>
  </si>
  <si>
    <t>SUPERIOR UNIFORM_49942BH</t>
  </si>
  <si>
    <t>SUPERIOR UNIFORM_8103PETITES</t>
  </si>
  <si>
    <t>SUPERIOR UNIFORM_8103PETITEXL</t>
  </si>
  <si>
    <t>SUPERIOR UNIFORM_8103PETITEXS</t>
  </si>
  <si>
    <t>SUPERIOR UNIFORM_8103REGULAR2X</t>
  </si>
  <si>
    <t>SUPERIOR UNIFORM_8103REGULARL</t>
  </si>
  <si>
    <t>SUPERIOR UNIFORM_8103REGULARM</t>
  </si>
  <si>
    <t>SUPERIOR UNIFORM_8103REGULARS</t>
  </si>
  <si>
    <t>SUPERIOR UNIFORM_8103REGULARXL</t>
  </si>
  <si>
    <t>SUPERIOR UNIFORM_8103REGULARXS</t>
  </si>
  <si>
    <t>SUPERIOR UNIFORM_8104PETITE2X</t>
  </si>
  <si>
    <t>SUPERIOR UNIFORM_8104PETITEL</t>
  </si>
  <si>
    <t>SUPERIOR UNIFORM_8100PETITEXL</t>
  </si>
  <si>
    <t>SUPERIOR UNIFORM_8105REGULARS</t>
  </si>
  <si>
    <t>SUPERIOR UNIFORM_76295XBH</t>
  </si>
  <si>
    <t>SUPERIOR UNIFORM_8200TALL2X</t>
  </si>
  <si>
    <t>SUPERIOR UNIFORM_8200TALLM</t>
  </si>
  <si>
    <t>SUPERIOR UNIFORM_8200TALLS</t>
  </si>
  <si>
    <t>SUPERIOR UNIFORM_8200TALLXL</t>
  </si>
  <si>
    <t>SUPERIOR UNIFORM_76312XBH</t>
  </si>
  <si>
    <t>SUPERIOR UNIFORM_60121XLBH</t>
  </si>
  <si>
    <t>SUPERIOR UNIFORM_60121XSBH</t>
  </si>
  <si>
    <t>SUPERIOR UNIFORM_787903XBH</t>
  </si>
  <si>
    <t>SUPERIOR UNIFORM_787904XBH</t>
  </si>
  <si>
    <t>SUPERIOR UNIFORM_8052TALL5X</t>
  </si>
  <si>
    <t>SUPERIOR UNIFORM_6529REGULAR3XBUM</t>
  </si>
  <si>
    <t>SUPERIOR UNIFORM_6529REGULAR4XBUM</t>
  </si>
  <si>
    <t>SUPERIOR UNIFORM_602974XLBH</t>
  </si>
  <si>
    <t>SUPERIOR UNIFORM_69283XLBH</t>
  </si>
  <si>
    <t>SUPERIOR UNIFORM_69284XLBH</t>
  </si>
  <si>
    <t>SUPERIOR UNIFORM_71263XBH</t>
  </si>
  <si>
    <t>SUPERIOR UNIFORM_71323XBH</t>
  </si>
  <si>
    <t>SUPERIOR UNIFORM_71324XBH</t>
  </si>
  <si>
    <t>SUPERIOR UNIFORM_71333XLBH</t>
  </si>
  <si>
    <t>SUPERIOR UNIFORM_71334XLBH</t>
  </si>
  <si>
    <t>SUPERIOR UNIFORM_6532LONG2XBH</t>
  </si>
  <si>
    <t>SUPERIOR UNIFORM_71343XLBH</t>
  </si>
  <si>
    <t>SUPERIOR UNIFORM_71344XLBH</t>
  </si>
  <si>
    <t>SUPERIOR UNIFORM_60250MBH</t>
  </si>
  <si>
    <t>SUPERIOR UNIFORM_71353XBH</t>
  </si>
  <si>
    <t>SUPERIOR UNIFORM_7631LBH</t>
  </si>
  <si>
    <t>SUPERIOR UNIFORM_7631MBH</t>
  </si>
  <si>
    <t>SUPERIOR UNIFORM_7631XLBH</t>
  </si>
  <si>
    <t>SUPERIOR UNIFORM_7631XSBH</t>
  </si>
  <si>
    <t>SUPERIOR UNIFORM_76912XBH</t>
  </si>
  <si>
    <t>SUPERIOR UNIFORM_7691LBH</t>
  </si>
  <si>
    <t>SUPERIOR UNIFORM_7691MBH</t>
  </si>
  <si>
    <t>SUPERIOR UNIFORM_7691SBH</t>
  </si>
  <si>
    <t>SUPERIOR UNIFORM_7691XLBH</t>
  </si>
  <si>
    <t>SUPERIOR UNIFORM_65203XBH</t>
  </si>
  <si>
    <t>SUPERIOR UNIFORM_65204XBH</t>
  </si>
  <si>
    <t>SUPERIOR UNIFORM_65214XBH</t>
  </si>
  <si>
    <t>SUPERIOR UNIFORM_62548XL</t>
  </si>
  <si>
    <t>SUPERIOR UNIFORM_60210SBH</t>
  </si>
  <si>
    <t>SUPERIOR UNIFORM_65223XBH</t>
  </si>
  <si>
    <t>SUPERIOR UNIFORM_65224XBH</t>
  </si>
  <si>
    <t>SUPERIOR UNIFORM_7172LBH</t>
  </si>
  <si>
    <t>SUPERIOR UNIFORM_6523REGULAR3XBH</t>
  </si>
  <si>
    <t>SUPERIOR UNIFORM_8098REGULARL</t>
  </si>
  <si>
    <t>SUPERIOR UNIFORM_6523REGULAR4XBH</t>
  </si>
  <si>
    <t>SUPERIOR UNIFORM_8098REGULARM</t>
  </si>
  <si>
    <t>SUPERIOR UNIFORM_6524REGULAR3XBH</t>
  </si>
  <si>
    <t>SUPERIOR UNIFORM_8098REGULARS</t>
  </si>
  <si>
    <t>SUPERIOR UNIFORM_6524REGULAR4XBH</t>
  </si>
  <si>
    <t>SUPERIOR UNIFORM_8200REGULAR2X</t>
  </si>
  <si>
    <t>SUPERIOR UNIFORM_8200REGULARS</t>
  </si>
  <si>
    <t>SUPERIOR UNIFORM_8200REGULARXS</t>
  </si>
  <si>
    <t>SUPERIOR UNIFORM_8200SHORT2X</t>
  </si>
  <si>
    <t>SUPERIOR UNIFORM_8200SHORTL</t>
  </si>
  <si>
    <t>SUPERIOR UNIFORM_8200SHORTM</t>
  </si>
  <si>
    <t>SUPERIOR UNIFORM_8200SHORTS</t>
  </si>
  <si>
    <t>SUPERIOR UNIFORM_8200SHORTXS</t>
  </si>
  <si>
    <t>SUPERIOR UNIFORM_8201REGULARXL</t>
  </si>
  <si>
    <t>SUPERIOR UNIFORM_60224MBH</t>
  </si>
  <si>
    <t>SUPERIOR UNIFORM_8201REGULARXS</t>
  </si>
  <si>
    <t>SUPERIOR UNIFORM_8201SHORT2X</t>
  </si>
  <si>
    <t>SUPERIOR UNIFORM_8201SHORTL</t>
  </si>
  <si>
    <t>SUPERIOR UNIFORM_8201SHORTM</t>
  </si>
  <si>
    <t>SUPERIOR UNIFORM_8154REGULAR2X</t>
  </si>
  <si>
    <t>SUPERIOR UNIFORM_8201SHORTS</t>
  </si>
  <si>
    <t>SUPERIOR UNIFORM_8154REGULARXL</t>
  </si>
  <si>
    <t>SUPERIOR UNIFORM_8201SHORTXL</t>
  </si>
  <si>
    <t>SUPERIOR UNIFORM_8154REGULARXS</t>
  </si>
  <si>
    <t>SUPERIOR UNIFORM_8201SHORTXS</t>
  </si>
  <si>
    <t>SUPERIOR UNIFORM_8104PETITEM</t>
  </si>
  <si>
    <t>SUPERIOR UNIFORM_8156PETITE2X</t>
  </si>
  <si>
    <t>SUPERIOR UNIFORM_8202REGULARXL</t>
  </si>
  <si>
    <t>SUPERIOR UNIFORM_8104PETITES</t>
  </si>
  <si>
    <t>SUPERIOR UNIFORM_8156PETITEL</t>
  </si>
  <si>
    <t>SUPERIOR UNIFORM_8156PETITES</t>
  </si>
  <si>
    <t>SUPERIOR UNIFORM_8104PETITEXS</t>
  </si>
  <si>
    <t>SUPERIOR UNIFORM_8156PETITEXS</t>
  </si>
  <si>
    <t>SUPERIOR UNIFORM_8202REGULARXS</t>
  </si>
  <si>
    <t>SUPERIOR UNIFORM_8104REGULAR2X</t>
  </si>
  <si>
    <t>SUPERIOR UNIFORM_8156REGULAR2X</t>
  </si>
  <si>
    <t>SUPERIOR UNIFORM_71354XBH</t>
  </si>
  <si>
    <t>SUPERIOR UNIFORM_8104REGULARL</t>
  </si>
  <si>
    <t>SUPERIOR UNIFORM_8156REGULARL</t>
  </si>
  <si>
    <t>SUPERIOR UNIFORM_71383XLBH</t>
  </si>
  <si>
    <t>SUPERIOR UNIFORM_8104REGULARM</t>
  </si>
  <si>
    <t>SUPERIOR UNIFORM_8156REGULARM</t>
  </si>
  <si>
    <t>SUPERIOR UNIFORM_71384XLBH</t>
  </si>
  <si>
    <t>SUPERIOR UNIFORM_8156REGULARS</t>
  </si>
  <si>
    <t>SUPERIOR UNIFORM_65205XBH</t>
  </si>
  <si>
    <t>SUPERIOR UNIFORM_8104REGULARS</t>
  </si>
  <si>
    <t>SUPERIOR UNIFORM_8216LONGXS</t>
  </si>
  <si>
    <t>SUPERIOR UNIFORM_65215XBH</t>
  </si>
  <si>
    <t>SUPERIOR UNIFORM_7073TALL2X</t>
  </si>
  <si>
    <t>SUPERIOR UNIFORM_65225XBH</t>
  </si>
  <si>
    <t>SUPERIOR UNIFORM_7073TALLL</t>
  </si>
  <si>
    <t>SUPERIOR UNIFORM_6523REGULAR5XBH</t>
  </si>
  <si>
    <t>SUPERIOR UNIFORM_8104REGULARXL</t>
  </si>
  <si>
    <t>SUPERIOR UNIFORM_7073TALLM</t>
  </si>
  <si>
    <t>SUPERIOR UNIFORM_6524REGULAR5XBH</t>
  </si>
  <si>
    <t>SUPERIOR UNIFORM_7073TALLS</t>
  </si>
  <si>
    <t>SUPERIOR UNIFORM_65255XBH</t>
  </si>
  <si>
    <t>SUPERIOR UNIFORM_8105PETITE2X</t>
  </si>
  <si>
    <t>SUPERIOR UNIFORM_7073TALLXL</t>
  </si>
  <si>
    <t>SUPERIOR UNIFORM_6528REGULAR5XBH</t>
  </si>
  <si>
    <t>SUPERIOR UNIFORM_8105PETITEL</t>
  </si>
  <si>
    <t>SUPERIOR UNIFORM_7073TALLXS</t>
  </si>
  <si>
    <t>SUPERIOR UNIFORM_6529REGULAR5XBH</t>
  </si>
  <si>
    <t>SUPERIOR UNIFORM_8052TALL2X</t>
  </si>
  <si>
    <t>SUPERIOR UNIFORM_6532REGULAR5XBH</t>
  </si>
  <si>
    <t>SUPERIOR UNIFORM_613762XLBUM</t>
  </si>
  <si>
    <t>SUPERIOR UNIFORM_8105PETITES</t>
  </si>
  <si>
    <t>SUPERIOR UNIFORM_8052TALLL</t>
  </si>
  <si>
    <t>SUPERIOR UNIFORM_6520LONG3XBH</t>
  </si>
  <si>
    <t>SUPERIOR UNIFORM_8105PETITEXL</t>
  </si>
  <si>
    <t>SUPERIOR UNIFORM_8052TALLM</t>
  </si>
  <si>
    <t>SUPERIOR UNIFORM_6520LONG4XBH</t>
  </si>
  <si>
    <t>SUPERIOR UNIFORM_8105PETITEXS</t>
  </si>
  <si>
    <t>SUPERIOR UNIFORM_8052TALLS</t>
  </si>
  <si>
    <t>SUPERIOR UNIFORM_6521LONG4XBH</t>
  </si>
  <si>
    <t>SUPERIOR UNIFORM_8105REGULAR2X</t>
  </si>
  <si>
    <t>SUPERIOR UNIFORM_8052TALLXL</t>
  </si>
  <si>
    <t>SUPERIOR UNIFORM_6522LONG4XBH</t>
  </si>
  <si>
    <t>SUPERIOR UNIFORM_65212XBH</t>
  </si>
  <si>
    <t>SUPERIOR UNIFORM_8052TALLXS</t>
  </si>
  <si>
    <t>SUPERIOR UNIFORM_6523LONG3XBH</t>
  </si>
  <si>
    <t>SUPERIOR UNIFORM_6521SBH</t>
  </si>
  <si>
    <t>SUPERIOR UNIFORM_68552XBH</t>
  </si>
  <si>
    <t>SUPERIOR UNIFORM_8152REGULAR2X</t>
  </si>
  <si>
    <t>SUPERIOR UNIFORM_6855MBH</t>
  </si>
  <si>
    <t>SUPERIOR UNIFORM_6855SBH</t>
  </si>
  <si>
    <t>SUPERIOR UNIFORM_8153PETITE2X</t>
  </si>
  <si>
    <t>SUPERIOR UNIFORM_6522XLBH</t>
  </si>
  <si>
    <t>SUPERIOR UNIFORM_6855XSBH</t>
  </si>
  <si>
    <t>SUPERIOR UNIFORM_8153PETITEL</t>
  </si>
  <si>
    <t>SUPERIOR UNIFORM_68562XBH</t>
  </si>
  <si>
    <t>SUPERIOR UNIFORM_8153PETITEM</t>
  </si>
  <si>
    <t>SUPERIOR UNIFORM_6523REGULAR2XBH</t>
  </si>
  <si>
    <t>SUPERIOR UNIFORM_6856LBH</t>
  </si>
  <si>
    <t>SUPERIOR UNIFORM_6523REGULARLBH</t>
  </si>
  <si>
    <t>SUPERIOR UNIFORM_6856MBH</t>
  </si>
  <si>
    <t>SUPERIOR UNIFORM_8153PETITES</t>
  </si>
  <si>
    <t>SUPERIOR UNIFORM_6523REGULARMBH</t>
  </si>
  <si>
    <t>SUPERIOR UNIFORM_6856XLBH</t>
  </si>
  <si>
    <t>SUPERIOR UNIFORM_8153PETITEXL</t>
  </si>
  <si>
    <t>SUPERIOR UNIFORM_6523REGULARSBH</t>
  </si>
  <si>
    <t>SUPERIOR UNIFORM_6856XSBH</t>
  </si>
  <si>
    <t>SUPERIOR UNIFORM_8153PETITEXS</t>
  </si>
  <si>
    <t>SUPERIOR UNIFORM_6523REGULARXLBH</t>
  </si>
  <si>
    <t>SUPERIOR UNIFORM_68572XBH</t>
  </si>
  <si>
    <t>SUPERIOR UNIFORM_8153REGULAR2X</t>
  </si>
  <si>
    <t>SUPERIOR UNIFORM_61376LBUM</t>
  </si>
  <si>
    <t>SUPERIOR UNIFORM_6523REGULARXSBH</t>
  </si>
  <si>
    <t>SUPERIOR UNIFORM_6857MBH</t>
  </si>
  <si>
    <t>SUPERIOR UNIFORM_6524REGULARSBH</t>
  </si>
  <si>
    <t>SUPERIOR UNIFORM_8153REGULARL</t>
  </si>
  <si>
    <t>SUPERIOR UNIFORM_6857XSBH</t>
  </si>
  <si>
    <t>SUPERIOR UNIFORM_68582XBH</t>
  </si>
  <si>
    <t>SUPERIOR UNIFORM_8153REGULARM</t>
  </si>
  <si>
    <t>SUPERIOR UNIFORM_6858LBH</t>
  </si>
  <si>
    <t>SUPERIOR UNIFORM_6858MBH</t>
  </si>
  <si>
    <t>SUPERIOR UNIFORM_8154PETITE2X</t>
  </si>
  <si>
    <t>SUPERIOR UNIFORM_6858SBH</t>
  </si>
  <si>
    <t>SUPERIOR UNIFORM_7135XSBH</t>
  </si>
  <si>
    <t>SUPERIOR UNIFORM_6858XLBH</t>
  </si>
  <si>
    <t>SUPERIOR UNIFORM_6858XSBH</t>
  </si>
  <si>
    <t>SUPERIOR UNIFORM_68592XBH</t>
  </si>
  <si>
    <t>SUPERIOR UNIFORM_6859SBH</t>
  </si>
  <si>
    <t>SUPERIOR UNIFORM_6859XLBH</t>
  </si>
  <si>
    <t>SUPERIOR UNIFORM_6859XSBH</t>
  </si>
  <si>
    <t>SUPERIOR UNIFORM_6529REGULARMBUM</t>
  </si>
  <si>
    <t>SUPERIOR UNIFORM_6529REGULARSBUM</t>
  </si>
  <si>
    <t>SUPERIOR UNIFORM_6529REGULARXLBUM</t>
  </si>
  <si>
    <t>SUPERIOR UNIFORM_6529REGULARXSBUM</t>
  </si>
  <si>
    <t>SUPERIOR UNIFORM_602114XLBH</t>
  </si>
  <si>
    <t>SUPERIOR UNIFORM_8028TALL2X</t>
  </si>
  <si>
    <t>SUPERIOR UNIFORM_8028TALLL</t>
  </si>
  <si>
    <t>SUPERIOR UNIFORM_8028TALLM</t>
  </si>
  <si>
    <t>SUPERIOR UNIFORM_8028TALLS</t>
  </si>
  <si>
    <t>SUPERIOR UNIFORM_8028TALLXL</t>
  </si>
  <si>
    <t>SUPERIOR UNIFORM_8028TALLXS</t>
  </si>
  <si>
    <t>SUPERIOR UNIFORM_8064TALL2X</t>
  </si>
  <si>
    <t>SUPERIOR UNIFORM_8064TALLL</t>
  </si>
  <si>
    <t>SUPERIOR UNIFORM_8200TALLXS</t>
  </si>
  <si>
    <t>SUPERIOR UNIFORM_8064TALLM</t>
  </si>
  <si>
    <t>SUPERIOR UNIFORM_8201TALL2X</t>
  </si>
  <si>
    <t>SUPERIOR UNIFORM_8064TALLS</t>
  </si>
  <si>
    <t>SUPERIOR UNIFORM_8201TALLL</t>
  </si>
  <si>
    <t>SUPERIOR UNIFORM_8064TALLXL</t>
  </si>
  <si>
    <t>SUPERIOR UNIFORM_8201TALLS</t>
  </si>
  <si>
    <t>SUPERIOR UNIFORM_6520LONG2XBH</t>
  </si>
  <si>
    <t>SUPERIOR UNIFORM_8201TALLXL</t>
  </si>
  <si>
    <t>SUPERIOR UNIFORM_6520LONGMBH</t>
  </si>
  <si>
    <t>SUPERIOR UNIFORM_8201TALLXS</t>
  </si>
  <si>
    <t>SUPERIOR UNIFORM_68602XBH</t>
  </si>
  <si>
    <t>SUPERIOR UNIFORM_8202TALL2X</t>
  </si>
  <si>
    <t>SUPERIOR UNIFORM_6860LBH</t>
  </si>
  <si>
    <t>SUPERIOR UNIFORM_8202TALLL</t>
  </si>
  <si>
    <t>SUPERIOR UNIFORM_6860MBH</t>
  </si>
  <si>
    <t>SUPERIOR UNIFORM_8202TALLM</t>
  </si>
  <si>
    <t>SUPERIOR UNIFORM_6860SBH</t>
  </si>
  <si>
    <t>SUPERIOR UNIFORM_8202TALLS</t>
  </si>
  <si>
    <t>SUPERIOR UNIFORM_6860XLBH</t>
  </si>
  <si>
    <t>SUPERIOR UNIFORM_8202TALLXS</t>
  </si>
  <si>
    <t>SUPERIOR UNIFORM_6860XSBH</t>
  </si>
  <si>
    <t>SUPERIOR UNIFORM_8203LONG2X</t>
  </si>
  <si>
    <t>SUPERIOR UNIFORM_787412XBH</t>
  </si>
  <si>
    <t>SUPERIOR UNIFORM_8203LONGL</t>
  </si>
  <si>
    <t>SUPERIOR UNIFORM_78741LBH</t>
  </si>
  <si>
    <t>SUPERIOR UNIFORM_8203LONGM</t>
  </si>
  <si>
    <t>SUPERIOR UNIFORM_78741MBH</t>
  </si>
  <si>
    <t>SUPERIOR UNIFORM_8203LONGS</t>
  </si>
  <si>
    <t>SUPERIOR UNIFORM_78741SBH</t>
  </si>
  <si>
    <t>SUPERIOR UNIFORM_8203LONGXL</t>
  </si>
  <si>
    <t>SUPERIOR UNIFORM_78741XLBH</t>
  </si>
  <si>
    <t>SUPERIOR UNIFORM_78741XSBH</t>
  </si>
  <si>
    <t>SUPERIOR UNIFORM_7078REGULAR2X</t>
  </si>
  <si>
    <t>SUPERIOR UNIFORM_69282XLBH</t>
  </si>
  <si>
    <t>SUPERIOR UNIFORM_6928LBH</t>
  </si>
  <si>
    <t>SUPERIOR UNIFORM_6928SBH</t>
  </si>
  <si>
    <t>SUPERIOR UNIFORM_6928XSBH</t>
  </si>
  <si>
    <t>SUPERIOR UNIFORM_71262XBH</t>
  </si>
  <si>
    <t>SUPERIOR UNIFORM_7126LBH</t>
  </si>
  <si>
    <t>SUPERIOR UNIFORM_7126MBH</t>
  </si>
  <si>
    <t>SUPERIOR UNIFORM_7126XLBH</t>
  </si>
  <si>
    <t>SUPERIOR UNIFORM_7126XSBH</t>
  </si>
  <si>
    <t>SUPERIOR UNIFORM_71322XBH</t>
  </si>
  <si>
    <t>SUPERIOR UNIFORM_71332XLBH</t>
  </si>
  <si>
    <t>SUPERIOR UNIFORM_7133MBH</t>
  </si>
  <si>
    <t>SUPERIOR UNIFORM_7133SBH</t>
  </si>
  <si>
    <t>SUPERIOR UNIFORM_7133XLBH</t>
  </si>
  <si>
    <t>SUPERIOR UNIFORM_7133XSBH</t>
  </si>
  <si>
    <t>SUPERIOR UNIFORM_7134MBH</t>
  </si>
  <si>
    <t>SUPERIOR UNIFORM_7134SBH</t>
  </si>
  <si>
    <t>SUPERIOR UNIFORM_8205REGULAR5X</t>
  </si>
  <si>
    <t>SUPERIOR UNIFORM_71352XBH</t>
  </si>
  <si>
    <t>SUPERIOR UNIFORM_8098REGULARXL</t>
  </si>
  <si>
    <t>SUPERIOR UNIFORM_8098REGULARXS</t>
  </si>
  <si>
    <t>SUPERIOR UNIFORM_8100PETITE2X</t>
  </si>
  <si>
    <t>SUPERIOR UNIFORM_8153REGULARXL</t>
  </si>
  <si>
    <t>SUPERIOR UNIFORM_8100PETITEM</t>
  </si>
  <si>
    <t>SUPERIOR UNIFORM_8100PETITEXS</t>
  </si>
  <si>
    <t>SUPERIOR UNIFORM_8100REGULARXL</t>
  </si>
  <si>
    <t>SUPERIOR UNIFORM_8101PETITEXL</t>
  </si>
  <si>
    <t>SUPERIOR UNIFORM_8101PETITEXS</t>
  </si>
  <si>
    <t>SUPERIOR UNIFORM_8072REGULARXL</t>
  </si>
  <si>
    <t>SUPERIOR UNIFORM_6859LBH</t>
  </si>
  <si>
    <t>SUPERIOR UNIFORM_2215817</t>
  </si>
  <si>
    <t>SUPERIOR UNIFORM_61376XLBUM</t>
  </si>
  <si>
    <t>SUPERIOR UNIFORM_2215818</t>
  </si>
  <si>
    <t>SUPERIOR UNIFORM_60238XSBH</t>
  </si>
  <si>
    <t>SUPERIOR UNIFORM_6980LBUM</t>
  </si>
  <si>
    <t>SUPERIOR UNIFORM_60238SBH</t>
  </si>
  <si>
    <t>SUPERIOR UNIFORM_7078REGULARL</t>
  </si>
  <si>
    <t>SUPERIOR UNIFORM_7078REGULARM</t>
  </si>
  <si>
    <t>SUPERIOR UNIFORM_7078REGULARS</t>
  </si>
  <si>
    <t>SUPERIOR UNIFORM_7078REGULARXL</t>
  </si>
  <si>
    <t>SUPERIOR UNIFORM_8152PETITEXL</t>
  </si>
  <si>
    <t>SUPERIOR UNIFORM_7078REGULARXS</t>
  </si>
  <si>
    <t>SUPERIOR UNIFORM_6521LONG2XBH</t>
  </si>
  <si>
    <t>SUPERIOR UNIFORM_6521LONGLBH</t>
  </si>
  <si>
    <t>SUPERIOR UNIFORM_6521LONGMBH</t>
  </si>
  <si>
    <t>SUPERIOR UNIFORM_6521LONGSBH</t>
  </si>
  <si>
    <t>SUPERIOR UNIFORM_6521LONGXLBH</t>
  </si>
  <si>
    <t>SUPERIOR UNIFORM_6521LONGXSBH</t>
  </si>
  <si>
    <t>SUPERIOR UNIFORM_6522LONGLBH</t>
  </si>
  <si>
    <t>SUPERIOR UNIFORM_6522LONGMBH</t>
  </si>
  <si>
    <t>SUPERIOR UNIFORM_6522LONGSBH</t>
  </si>
  <si>
    <t>SUPERIOR UNIFORM_6522LONGXSBH</t>
  </si>
  <si>
    <t>SUPERIOR UNIFORM_6523LONG2XBH</t>
  </si>
  <si>
    <t>SUPERIOR UNIFORM_6523LONGLBH</t>
  </si>
  <si>
    <t>SUPERIOR UNIFORM_6523LONGMBH</t>
  </si>
  <si>
    <t>SUPERIOR UNIFORM_6523LONGSBH</t>
  </si>
  <si>
    <t>SUPERIOR UNIFORM_6523LONGXLBH</t>
  </si>
  <si>
    <t>SUPERIOR UNIFORM_6523LONGXSBH</t>
  </si>
  <si>
    <t>SUPERIOR UNIFORM_6524LONG2XBH</t>
  </si>
  <si>
    <t>SUPERIOR UNIFORM_7087PETITE2X</t>
  </si>
  <si>
    <t>SUPERIOR UNIFORM_7087PETITEL</t>
  </si>
  <si>
    <t>SUPERIOR UNIFORM_7087PETITEM</t>
  </si>
  <si>
    <t>SUPERIOR UNIFORM_7087PETITES</t>
  </si>
  <si>
    <t>SUPERIOR UNIFORM_7087PETITEXL</t>
  </si>
  <si>
    <t>SUPERIOR UNIFORM_7087PETITEXS</t>
  </si>
  <si>
    <t>SUPERIOR UNIFORM_7430REGULARXS</t>
  </si>
  <si>
    <t>SUPERIOR UNIFORM_8001REGULAR2X</t>
  </si>
  <si>
    <t>SUPERIOR UNIFORM_8001REGULARM</t>
  </si>
  <si>
    <t>SUPERIOR UNIFORM_6525LONGMBH</t>
  </si>
  <si>
    <t>SUPERIOR UNIFORM_6525LONGSBH</t>
  </si>
  <si>
    <t>SUPERIOR UNIFORM_6525LONGXLBH</t>
  </si>
  <si>
    <t>SUPERIOR UNIFORM_6525LONGXSBH</t>
  </si>
  <si>
    <t>SUPERIOR UNIFORM_6528LONG2XBH</t>
  </si>
  <si>
    <t>SUPERIOR UNIFORM_6528LONGXLBH</t>
  </si>
  <si>
    <t>SUPERIOR UNIFORM_6528LONGXSBH</t>
  </si>
  <si>
    <t>SUPERIOR UNIFORM_6529LONG2XBH</t>
  </si>
  <si>
    <t>SUPERIOR UNIFORM_8064TALLXS</t>
  </si>
  <si>
    <t>SUPERIOR UNIFORM_6520LONGXSBH</t>
  </si>
  <si>
    <t>SUPERIOR UNIFORM_6520LONGSBH</t>
  </si>
  <si>
    <t>SUPERIOR UNIFORM_6529LONGMBH</t>
  </si>
  <si>
    <t>SUPERIOR UNIFORM_6529LONGSBH</t>
  </si>
  <si>
    <t>SUPERIOR UNIFORM_6529LONGXSBH</t>
  </si>
  <si>
    <t>SUPERIOR UNIFORM_6532LONGLBH</t>
  </si>
  <si>
    <t>SUPERIOR UNIFORM_8202SHORT2X</t>
  </si>
  <si>
    <t>SUPERIOR UNIFORM_6532LONGMBH</t>
  </si>
  <si>
    <t>SUPERIOR UNIFORM_8202SHORTL</t>
  </si>
  <si>
    <t>SUPERIOR UNIFORM_6532LONGSBH</t>
  </si>
  <si>
    <t>SUPERIOR UNIFORM_8202SHORTM</t>
  </si>
  <si>
    <t>SUPERIOR UNIFORM_6532LONGXSBH</t>
  </si>
  <si>
    <t>SUPERIOR UNIFORM_8202SHORTS</t>
  </si>
  <si>
    <t>SUPERIOR UNIFORM_8150PETITEM</t>
  </si>
  <si>
    <t>SUPERIOR UNIFORM_8150PETITES</t>
  </si>
  <si>
    <t>SUPERIOR UNIFORM_8202SHORTXL</t>
  </si>
  <si>
    <t>SUPERIOR UNIFORM_8150PETITEXS</t>
  </si>
  <si>
    <t>SUPERIOR UNIFORM_8202SHORTXS</t>
  </si>
  <si>
    <t>SUPERIOR UNIFORM_8150REGULAR2X</t>
  </si>
  <si>
    <t>SUPERIOR UNIFORM_8203REGULAR2X</t>
  </si>
  <si>
    <t>SUPERIOR UNIFORM_8151PETITEM</t>
  </si>
  <si>
    <t>SUPERIOR UNIFORM_8203REGULARL</t>
  </si>
  <si>
    <t>SUPERIOR UNIFORM_8151PETITEXS</t>
  </si>
  <si>
    <t>SUPERIOR UNIFORM_8203REGULARM</t>
  </si>
  <si>
    <t>SUPERIOR UNIFORM_8152PETITE2X</t>
  </si>
  <si>
    <t>SUPERIOR UNIFORM_8203REGULARS</t>
  </si>
  <si>
    <t>SUPERIOR UNIFORM_8152PETITEL</t>
  </si>
  <si>
    <t>SUPERIOR UNIFORM_8203REGULARXL</t>
  </si>
  <si>
    <t>SUPERIOR UNIFORM_7135SBH</t>
  </si>
  <si>
    <t>SUPERIOR UNIFORM_8152PETITES</t>
  </si>
  <si>
    <t>SUPERIOR UNIFORM_8203REGULARXS</t>
  </si>
  <si>
    <t>SUPERIOR UNIFORM_8205TALL3X</t>
  </si>
  <si>
    <t>SUPERIOR UNIFORM_8203SHORT2X</t>
  </si>
  <si>
    <t>SUPERIOR UNIFORM_8205TALL4X</t>
  </si>
  <si>
    <t>SUPERIOR UNIFORM_8212LONG3X</t>
  </si>
  <si>
    <t>SUPERIOR UNIFORM_8212LONG4X</t>
  </si>
  <si>
    <t>SUPERIOR UNIFORM_8216LONG3X</t>
  </si>
  <si>
    <t>SUPERIOR UNIFORM_8216LONG4X</t>
  </si>
  <si>
    <t>SUPERIOR UNIFORM_7073TALL3X</t>
  </si>
  <si>
    <t>SUPERIOR UNIFORM_8052TALL3X</t>
  </si>
  <si>
    <t>SUPERIOR UNIFORM_8052TALL4X</t>
  </si>
  <si>
    <t>SUPERIOR UNIFORM_76162XBH</t>
  </si>
  <si>
    <t>SUPERIOR UNIFORM_7616LBH</t>
  </si>
  <si>
    <t>SUPERIOR UNIFORM_7616MBH</t>
  </si>
  <si>
    <t>SUPERIOR UNIFORM_7616SBH</t>
  </si>
  <si>
    <t>SUPERIOR UNIFORM_7616XLBH</t>
  </si>
  <si>
    <t>SUPERIOR UNIFORM_7616XSBH</t>
  </si>
  <si>
    <t>SUPERIOR UNIFORM_76182XBH</t>
  </si>
  <si>
    <t>SUPERIOR UNIFORM_7618LBH</t>
  </si>
  <si>
    <t>SUPERIOR UNIFORM_7618MBH</t>
  </si>
  <si>
    <t>SUPERIOR UNIFORM_646923XBH</t>
  </si>
  <si>
    <t>SUPERIOR UNIFORM_646924XBH</t>
  </si>
  <si>
    <t>SUPERIOR UNIFORM_64612XBH</t>
  </si>
  <si>
    <t>SUPERIOR UNIFORM_6461LBH</t>
  </si>
  <si>
    <t>SUPERIOR UNIFORM_6461MBH</t>
  </si>
  <si>
    <t>SUPERIOR UNIFORM_6461SBH</t>
  </si>
  <si>
    <t>SUPERIOR UNIFORM_6461XLBH</t>
  </si>
  <si>
    <t>SUPERIOR UNIFORM_6461XSBH</t>
  </si>
  <si>
    <t>SUPERIOR UNIFORM_64622XBH</t>
  </si>
  <si>
    <t>SUPERIOR UNIFORM_6462LBH</t>
  </si>
  <si>
    <t>SUPERIOR UNIFORM_6462MBH</t>
  </si>
  <si>
    <t>SUPERIOR UNIFORM_6462SBH</t>
  </si>
  <si>
    <t>SUPERIOR UNIFORM_64603XBH</t>
  </si>
  <si>
    <t>SUPERIOR UNIFORM_64604XBH</t>
  </si>
  <si>
    <t>SUPERIOR UNIFORM_64613XBH</t>
  </si>
  <si>
    <t>SUPERIOR UNIFORM_64614XBH</t>
  </si>
  <si>
    <t>SUPERIOR UNIFORM_8150PETITEXL</t>
  </si>
  <si>
    <t>SUPERIOR UNIFORM_8100REGULAR2X</t>
  </si>
  <si>
    <t>SUPERIOR UNIFORM_49946BH</t>
  </si>
  <si>
    <t>SUPERIOR UNIFORM_436XSBH</t>
  </si>
  <si>
    <t>SUPERIOR UNIFORM_60297SBH</t>
  </si>
  <si>
    <t>SUPERIOR UNIFORM_625482XL</t>
  </si>
  <si>
    <t>SUPERIOR UNIFORM_64623XBH</t>
  </si>
  <si>
    <t>SUPERIOR UNIFORM_64624XBH</t>
  </si>
  <si>
    <t>SUPERIOR UNIFORM_7064PETITE2X</t>
  </si>
  <si>
    <t>SUPERIOR UNIFORM_7064PETITEL</t>
  </si>
  <si>
    <t>SUPERIOR UNIFORM_7064PETITEM</t>
  </si>
  <si>
    <t>SUPERIOR UNIFORM_7064PETITES</t>
  </si>
  <si>
    <t>SUPERIOR UNIFORM_7064PETITEXL</t>
  </si>
  <si>
    <t>SUPERIOR UNIFORM_7064PETITEXS</t>
  </si>
  <si>
    <t>SUPERIOR UNIFORM_7401REGULAR2X</t>
  </si>
  <si>
    <t>SUPERIOR UNIFORM_7401REGULARL</t>
  </si>
  <si>
    <t>SUPERIOR UNIFORM_7401REGULARM</t>
  </si>
  <si>
    <t>SUPERIOR UNIFORM_7401REGULARS</t>
  </si>
  <si>
    <t>SUPERIOR UNIFORM_7401REGULARXL</t>
  </si>
  <si>
    <t>SUPERIOR UNIFORM_7401REGULARXS</t>
  </si>
  <si>
    <t>SUPERIOR UNIFORM_7927REGULAR2X</t>
  </si>
  <si>
    <t>SUPERIOR UNIFORM_7927REGULARL</t>
  </si>
  <si>
    <t>SUPERIOR UNIFORM_7927REGULARM</t>
  </si>
  <si>
    <t>SUPERIOR UNIFORM_7927REGULARS</t>
  </si>
  <si>
    <t>SUPERIOR UNIFORM_7927REGULARXL</t>
  </si>
  <si>
    <t>SUPERIOR UNIFORM_7927REGULARXS</t>
  </si>
  <si>
    <t>SUPERIOR UNIFORM_7618SBH</t>
  </si>
  <si>
    <t>SUPERIOR UNIFORM_69814XLBH</t>
  </si>
  <si>
    <t>SUPERIOR UNIFORM_7618XLBH</t>
  </si>
  <si>
    <t>SUPERIOR UNIFORM_69823XLBH</t>
  </si>
  <si>
    <t>SUPERIOR UNIFORM_7618XSBH</t>
  </si>
  <si>
    <t>SUPERIOR UNIFORM_69824XLBH</t>
  </si>
  <si>
    <t>SUPERIOR UNIFORM_76192XBH</t>
  </si>
  <si>
    <t>SUPERIOR UNIFORM_69833XLBH</t>
  </si>
  <si>
    <t>SUPERIOR UNIFORM_7619LBH</t>
  </si>
  <si>
    <t>SUPERIOR UNIFORM_69834XLBH</t>
  </si>
  <si>
    <t>SUPERIOR UNIFORM_7619MBH</t>
  </si>
  <si>
    <t>SUPERIOR UNIFORM_69843XLBH</t>
  </si>
  <si>
    <t>SUPERIOR UNIFORM_7619SBH</t>
  </si>
  <si>
    <t>SUPERIOR UNIFORM_69844XLBH</t>
  </si>
  <si>
    <t>SUPERIOR UNIFORM_7619XLBH</t>
  </si>
  <si>
    <t>SUPERIOR UNIFORM_7619XSBH</t>
  </si>
  <si>
    <t>SUPERIOR UNIFORM_69863XLBH</t>
  </si>
  <si>
    <t>SUPERIOR UNIFORM_76212XBH</t>
  </si>
  <si>
    <t>SUPERIOR UNIFORM_69864XLBH</t>
  </si>
  <si>
    <t>SUPERIOR UNIFORM_7621MBH</t>
  </si>
  <si>
    <t>SUPERIOR UNIFORM_8150TALL2X</t>
  </si>
  <si>
    <t>SUPERIOR UNIFORM_60293XSBH</t>
  </si>
  <si>
    <t>SUPERIOR UNIFORM_7621SBH</t>
  </si>
  <si>
    <t>SUPERIOR UNIFORM_8150TALLS</t>
  </si>
  <si>
    <t>SUPERIOR UNIFORM_76935XBH</t>
  </si>
  <si>
    <t>SUPERIOR UNIFORM_7621XLBH</t>
  </si>
  <si>
    <t>SUPERIOR UNIFORM_8150TALLXS</t>
  </si>
  <si>
    <t>SUPERIOR UNIFORM_602934XLBH</t>
  </si>
  <si>
    <t>SUPERIOR UNIFORM_8151TALL2X</t>
  </si>
  <si>
    <t>SUPERIOR UNIFORM_602933XLBH</t>
  </si>
  <si>
    <t>SUPERIOR UNIFORM_8152TALL2X</t>
  </si>
  <si>
    <t>SUPERIOR UNIFORM_8152TALLM</t>
  </si>
  <si>
    <t>SUPERIOR UNIFORM_8152TALLS</t>
  </si>
  <si>
    <t>SUPERIOR UNIFORM_8152TALLXL</t>
  </si>
  <si>
    <t>SUPERIOR UNIFORM_8205SHORTM</t>
  </si>
  <si>
    <t>SUPERIOR UNIFORM_8205SHORTS</t>
  </si>
  <si>
    <t>SUPERIOR UNIFORM_8205SHORTXL</t>
  </si>
  <si>
    <t>SUPERIOR UNIFORM_8205SHORTXS</t>
  </si>
  <si>
    <t>SUPERIOR UNIFORM_8216REGULAR2X</t>
  </si>
  <si>
    <t>SUPERIOR UNIFORM_8216REGULARM</t>
  </si>
  <si>
    <t>SUPERIOR UNIFORM_8216REGULARXS</t>
  </si>
  <si>
    <t>SUPERIOR UNIFORM_8216SHORT2X</t>
  </si>
  <si>
    <t>SUPERIOR UNIFORM_3492SBH</t>
  </si>
  <si>
    <t>SUPERIOR UNIFORM_8216SHORTL</t>
  </si>
  <si>
    <t>SUPERIOR UNIFORM_8216SHORTM</t>
  </si>
  <si>
    <t>SUPERIOR UNIFORM_8216SHORTS</t>
  </si>
  <si>
    <t>SUPERIOR UNIFORM_8216SHORTXL</t>
  </si>
  <si>
    <t>SUPERIOR UNIFORM_231581937</t>
  </si>
  <si>
    <t>SUPERIOR UNIFORM_8216SHORTXS</t>
  </si>
  <si>
    <t>SUPERIOR UNIFORM_2207813BH</t>
  </si>
  <si>
    <t>SUPERIOR UNIFORM_436XLBH</t>
  </si>
  <si>
    <t>SUPERIOR UNIFORM_2207814BH</t>
  </si>
  <si>
    <t>SUPERIOR UNIFORM_71443XLBH</t>
  </si>
  <si>
    <t>SUPERIOR UNIFORM_71444XLBH</t>
  </si>
  <si>
    <t>SUPERIOR UNIFORM_8076LONG5X</t>
  </si>
  <si>
    <t>SUPERIOR UNIFORM_8064TALL5X</t>
  </si>
  <si>
    <t>SUPERIOR UNIFORM_8150TALL3X</t>
  </si>
  <si>
    <t>SUPERIOR UNIFORM_6523LONG4XBH</t>
  </si>
  <si>
    <t>SUPERIOR UNIFORM_6524LONG3XBH</t>
  </si>
  <si>
    <t>SUPERIOR UNIFORM_6524LONG4XBH</t>
  </si>
  <si>
    <t>SUPERIOR UNIFORM_6525LONG3XBH</t>
  </si>
  <si>
    <t>SUPERIOR UNIFORM_6525LONG4XBH</t>
  </si>
  <si>
    <t>SUPERIOR UNIFORM_6528LONG3XBH</t>
  </si>
  <si>
    <t>SUPERIOR UNIFORM_6528LONG4XBH</t>
  </si>
  <si>
    <t>SUPERIOR UNIFORM_6529LONG3XBH</t>
  </si>
  <si>
    <t>SUPERIOR UNIFORM_6529LONG4XBH</t>
  </si>
  <si>
    <t>SUPERIOR UNIFORM_6532LONG3XBH</t>
  </si>
  <si>
    <t>SUPERIOR UNIFORM_6532LONG4XBH</t>
  </si>
  <si>
    <t>SUPERIOR UNIFORM_8070LONG3X</t>
  </si>
  <si>
    <t>SUPERIOR UNIFORM_8070LONG4X</t>
  </si>
  <si>
    <t>SUPERIOR UNIFORM_8071LONG3X</t>
  </si>
  <si>
    <t>SUPERIOR UNIFORM_8071LONG4X</t>
  </si>
  <si>
    <t>SUPERIOR UNIFORM_8072LONG3X</t>
  </si>
  <si>
    <t>SUPERIOR UNIFORM_8072LONG4X</t>
  </si>
  <si>
    <t>SUPERIOR UNIFORM_8073LONG3X</t>
  </si>
  <si>
    <t>SUPERIOR UNIFORM_8073LONG4X</t>
  </si>
  <si>
    <t>SUPERIOR UNIFORM_8074LONG3X</t>
  </si>
  <si>
    <t>SUPERIOR UNIFORM_8074LONG4X</t>
  </si>
  <si>
    <t>SUPERIOR UNIFORM_8076LONG3X</t>
  </si>
  <si>
    <t>SUPERIOR UNIFORM_8076LONG4X</t>
  </si>
  <si>
    <t>SUPERIOR UNIFORM_8095TALL3X</t>
  </si>
  <si>
    <t>SUPERIOR UNIFORM_8095TALL4X</t>
  </si>
  <si>
    <t>SUPERIOR UNIFORM_8098TALL3X</t>
  </si>
  <si>
    <t>SUPERIOR UNIFORM_8098TALL4X</t>
  </si>
  <si>
    <t>SUPERIOR UNIFORM_7140XLMDANC</t>
  </si>
  <si>
    <t>SUPERIOR UNIFORM_6981XLMDANC</t>
  </si>
  <si>
    <t>SUPERIOR UNIFORM_7130LMDANC</t>
  </si>
  <si>
    <t>SUPERIOR UNIFORM_8150TALL4X</t>
  </si>
  <si>
    <t>SUPERIOR UNIFORM_8151TALL3X</t>
  </si>
  <si>
    <t>SUPERIOR UNIFORM_8151TALL4X</t>
  </si>
  <si>
    <t>SUPERIOR UNIFORM_8152TALL3X</t>
  </si>
  <si>
    <t>SUPERIOR UNIFORM_8152TALL4X</t>
  </si>
  <si>
    <t>SUPERIOR UNIFORM_8153TALL3X</t>
  </si>
  <si>
    <t>SUPERIOR UNIFORM_8153TALL4X</t>
  </si>
  <si>
    <t>SUPERIOR UNIFORM_8154TALL3X</t>
  </si>
  <si>
    <t>SUPERIOR UNIFORM_8154TALL4X</t>
  </si>
  <si>
    <t>SUPERIOR UNIFORM_8156TALL3X</t>
  </si>
  <si>
    <t>SUPERIOR UNIFORM_8156TALL4X</t>
  </si>
  <si>
    <t>SUPERIOR UNIFORM_76165XBH</t>
  </si>
  <si>
    <t>SUPERIOR UNIFORM_76185XBH</t>
  </si>
  <si>
    <t>SUPERIOR UNIFORM_76195XBH</t>
  </si>
  <si>
    <t>SUPERIOR UNIFORM_76215XBH</t>
  </si>
  <si>
    <t>SUPERIOR UNIFORM_71453XLBH</t>
  </si>
  <si>
    <t>SUPERIOR UNIFORM_71454XLBH</t>
  </si>
  <si>
    <t>SUPERIOR UNIFORM_71723XLBH</t>
  </si>
  <si>
    <t>SUPERIOR UNIFORM_73244XBH</t>
  </si>
  <si>
    <t>SUPERIOR UNIFORM_7078REGULAR3X</t>
  </si>
  <si>
    <t>SUPERIOR UNIFORM_7078REGULAR4X</t>
  </si>
  <si>
    <t>SUPERIOR UNIFORM_7087PETITE3X</t>
  </si>
  <si>
    <t>SUPERIOR UNIFORM_7087PETITE4X</t>
  </si>
  <si>
    <t>SUPERIOR UNIFORM_7430REGULAR3X</t>
  </si>
  <si>
    <t>SUPERIOR UNIFORM_7430REGULAR4X</t>
  </si>
  <si>
    <t>SUPERIOR UNIFORM_8001REGULAR3X</t>
  </si>
  <si>
    <t>SUPERIOR UNIFORM_8027PETITE3X</t>
  </si>
  <si>
    <t>SUPERIOR UNIFORM_8073LONGM</t>
  </si>
  <si>
    <t>SUPERIOR UNIFORM_8073LONGS</t>
  </si>
  <si>
    <t>SUPERIOR UNIFORM_8027PETITE4X</t>
  </si>
  <si>
    <t>SUPERIOR UNIFORM_8073LONGXL</t>
  </si>
  <si>
    <t>SUPERIOR UNIFORM_8070REGULAR4X</t>
  </si>
  <si>
    <t>SUPERIOR UNIFORM_8073LONGXS</t>
  </si>
  <si>
    <t>SUPERIOR UNIFORM_8071REG4X</t>
  </si>
  <si>
    <t>SUPERIOR UNIFORM_8074LONG2X</t>
  </si>
  <si>
    <t>SUPERIOR UNIFORM_8072REGULAR3X</t>
  </si>
  <si>
    <t>SUPERIOR UNIFORM_8100TALL3X</t>
  </si>
  <si>
    <t>SUPERIOR UNIFORM_8072REGULAR4X</t>
  </si>
  <si>
    <t>SUPERIOR UNIFORM_8100TALL4X</t>
  </si>
  <si>
    <t>SUPERIOR UNIFORM_8073REGULAR3X</t>
  </si>
  <si>
    <t>SUPERIOR UNIFORM_8101TALL3X</t>
  </si>
  <si>
    <t>SUPERIOR UNIFORM_76315XBH</t>
  </si>
  <si>
    <t>SUPERIOR UNIFORM_8101TALL4X</t>
  </si>
  <si>
    <t>SUPERIOR UNIFORM_76915XBH</t>
  </si>
  <si>
    <t>SUPERIOR UNIFORM_8102TALL3X</t>
  </si>
  <si>
    <t>SUPERIOR UNIFORM_602284XBH</t>
  </si>
  <si>
    <t>SUPERIOR UNIFORM_8102TALL4X</t>
  </si>
  <si>
    <t>SUPERIOR UNIFORM_8094PETITE2X</t>
  </si>
  <si>
    <t>SUPERIOR UNIFORM_8103TALL3X</t>
  </si>
  <si>
    <t>SUPERIOR UNIFORM_601213XLBH</t>
  </si>
  <si>
    <t>SUPERIOR UNIFORM_8094PETITEM</t>
  </si>
  <si>
    <t>SUPERIOR UNIFORM_8103TALL4X</t>
  </si>
  <si>
    <t>SUPERIOR UNIFORM_601214XLBH</t>
  </si>
  <si>
    <t>SUPERIOR UNIFORM_8094PETITEXL</t>
  </si>
  <si>
    <t>SUPERIOR UNIFORM_6450LBH</t>
  </si>
  <si>
    <t>SUPERIOR UNIFORM_8212SHORT3X</t>
  </si>
  <si>
    <t>SUPERIOR UNIFORM_6450SBH</t>
  </si>
  <si>
    <t>SUPERIOR UNIFORM_8094TALL2X</t>
  </si>
  <si>
    <t>SUPERIOR UNIFORM_64512XBH</t>
  </si>
  <si>
    <t>SUPERIOR UNIFORM_8094TALLL</t>
  </si>
  <si>
    <t>SUPERIOR UNIFORM_6451LBH</t>
  </si>
  <si>
    <t>SUPERIOR UNIFORM_6451MBH</t>
  </si>
  <si>
    <t>SUPERIOR UNIFORM_8094TALLXL</t>
  </si>
  <si>
    <t>SUPERIOR UNIFORM_14752XLBH</t>
  </si>
  <si>
    <t>SUPERIOR UNIFORM_6451SBH</t>
  </si>
  <si>
    <t>SUPERIOR UNIFORM_8094TALLXS</t>
  </si>
  <si>
    <t>SUPERIOR UNIFORM_1475MBH</t>
  </si>
  <si>
    <t>SUPERIOR UNIFORM_6451XLBH</t>
  </si>
  <si>
    <t>SUPERIOR UNIFORM_76932XBH</t>
  </si>
  <si>
    <t>SUPERIOR UNIFORM_6451XSBH</t>
  </si>
  <si>
    <t>SUPERIOR UNIFORM_421022XL</t>
  </si>
  <si>
    <t>SUPERIOR UNIFORM_42102S</t>
  </si>
  <si>
    <t>SUPERIOR UNIFORM_42102XS</t>
  </si>
  <si>
    <t>SUPERIOR UNIFORM_601203XLBH</t>
  </si>
  <si>
    <t>SUPERIOR UNIFORM_601204XLBH</t>
  </si>
  <si>
    <t>SUPERIOR UNIFORM_8073REGULAR4X</t>
  </si>
  <si>
    <t>SUPERIOR UNIFORM_8074REGULAR3X</t>
  </si>
  <si>
    <t>SUPERIOR UNIFORM_8074REGULAR4X</t>
  </si>
  <si>
    <t>SUPERIOR UNIFORM_8076REGULAR3X</t>
  </si>
  <si>
    <t>SUPERIOR UNIFORM_8076REGULAR4X</t>
  </si>
  <si>
    <t>SUPERIOR UNIFORM_8095PETITE3X</t>
  </si>
  <si>
    <t>SUPERIOR UNIFORM_8095PETITE4X</t>
  </si>
  <si>
    <t>SUPERIOR UNIFORM_8095REGULAR4X</t>
  </si>
  <si>
    <t>SUPERIOR UNIFORM_8098PETITE3X</t>
  </si>
  <si>
    <t>SUPERIOR UNIFORM_8098PETITE4X</t>
  </si>
  <si>
    <t>SUPERIOR UNIFORM_8098REGULAR3X</t>
  </si>
  <si>
    <t>SUPERIOR UNIFORM_8098REGULAR4X</t>
  </si>
  <si>
    <t>SUPERIOR UNIFORM_8100PETITE3X</t>
  </si>
  <si>
    <t>SUPERIOR UNIFORM_8203SHORTL</t>
  </si>
  <si>
    <t>SUPERIOR UNIFORM_8100PETITE4X</t>
  </si>
  <si>
    <t>SUPERIOR UNIFORM_8203SHORTM</t>
  </si>
  <si>
    <t>SUPERIOR UNIFORM_8100REGULAR3X</t>
  </si>
  <si>
    <t>SUPERIOR UNIFORM_613764XLBH</t>
  </si>
  <si>
    <t>SUPERIOR UNIFORM_8101PETITE3X</t>
  </si>
  <si>
    <t>SUPERIOR UNIFORM_8101PETITE4X</t>
  </si>
  <si>
    <t>SUPERIOR UNIFORM_8102PETITE3X</t>
  </si>
  <si>
    <t>SUPERIOR UNIFORM_60250SBH</t>
  </si>
  <si>
    <t>SUPERIOR UNIFORM_60250XSBH</t>
  </si>
  <si>
    <t>SUPERIOR UNIFORM_60244XSBH</t>
  </si>
  <si>
    <t>SUPERIOR UNIFORM_64503XBH</t>
  </si>
  <si>
    <t>SUPERIOR UNIFORM_60297XSBH</t>
  </si>
  <si>
    <t>SUPERIOR UNIFORM_64504XBH</t>
  </si>
  <si>
    <t>SUPERIOR UNIFORM_64513XBH</t>
  </si>
  <si>
    <t>SUPERIOR UNIFORM_64514XBH</t>
  </si>
  <si>
    <t>SUPERIOR UNIFORM_8153REGULAR4X</t>
  </si>
  <si>
    <t>SUPERIOR UNIFORM_60210XSBH</t>
  </si>
  <si>
    <t>SUPERIOR UNIFORM_8154PETITE3X</t>
  </si>
  <si>
    <t>SUPERIOR UNIFORM_602444XLBH</t>
  </si>
  <si>
    <t>SUPERIOR UNIFORM_8154PETITE4X</t>
  </si>
  <si>
    <t>SUPERIOR UNIFORM_62499LBH</t>
  </si>
  <si>
    <t>SUPERIOR UNIFORM_8154REGULAR3X</t>
  </si>
  <si>
    <t>SUPERIOR UNIFORM_8154REGULAR4X</t>
  </si>
  <si>
    <t>SUPERIOR UNIFORM_62499XSBH</t>
  </si>
  <si>
    <t>SUPERIOR UNIFORM_8156PETITE3X</t>
  </si>
  <si>
    <t>SUPERIOR UNIFORM_8156PETITE4X</t>
  </si>
  <si>
    <t>SUPERIOR UNIFORM_8156REGULAR3X</t>
  </si>
  <si>
    <t>SUPERIOR UNIFORM_8156REGULAR4X</t>
  </si>
  <si>
    <t>SUPERIOR UNIFORM_8203SHORTS</t>
  </si>
  <si>
    <t>SUPERIOR UNIFORM_8203SHORTXL</t>
  </si>
  <si>
    <t>SUPERIOR UNIFORM_8203SHORTXS</t>
  </si>
  <si>
    <t>SUPERIOR UNIFORM_8104TALL3X</t>
  </si>
  <si>
    <t>SUPERIOR UNIFORM_8104TALL4X</t>
  </si>
  <si>
    <t>SUPERIOR UNIFORM_8105TALL3X</t>
  </si>
  <si>
    <t>SUPERIOR UNIFORM_613764XLBUM</t>
  </si>
  <si>
    <t>SUPERIOR UNIFORM_8105TALL4X</t>
  </si>
  <si>
    <t>SUPERIOR UNIFORM_601202XLBH</t>
  </si>
  <si>
    <t>SUPERIOR UNIFORM_60120LBH</t>
  </si>
  <si>
    <t>SUPERIOR UNIFORM_60120MBH</t>
  </si>
  <si>
    <t>SUPERIOR UNIFORM_60120SBH</t>
  </si>
  <si>
    <t>SUPERIOR UNIFORM_8150TALLXL</t>
  </si>
  <si>
    <t>SUPERIOR UNIFORM_60120XLBH</t>
  </si>
  <si>
    <t>SUPERIOR UNIFORM_60120XSBH</t>
  </si>
  <si>
    <t>SUPERIOR UNIFORM_6522LONGXLBH</t>
  </si>
  <si>
    <t>SUPERIOR UNIFORM_624992XBH</t>
  </si>
  <si>
    <t>SUPERIOR UNIFORM_8070REGULAR5X</t>
  </si>
  <si>
    <t>SUPERIOR UNIFORM_8071REG5X</t>
  </si>
  <si>
    <t>SUPERIOR UNIFORM_8072REGULAR5X</t>
  </si>
  <si>
    <t>SUPERIOR UNIFORM_8073REGULAR5X</t>
  </si>
  <si>
    <t>SUPERIOR UNIFORM_8074REGULAR5X</t>
  </si>
  <si>
    <t>SUPERIOR UNIFORM_8076REGULAR5X</t>
  </si>
  <si>
    <t>SUPERIOR UNIFORM_7430REGULAR5X</t>
  </si>
  <si>
    <t>SUPERIOR UNIFORM_8028TALL3X</t>
  </si>
  <si>
    <t>SUPERIOR UNIFORM_8204REGULAR2X</t>
  </si>
  <si>
    <t>SUPERIOR UNIFORM_8204REGULARM</t>
  </si>
  <si>
    <t>SUPERIOR UNIFORM_8204REGULARS</t>
  </si>
  <si>
    <t>SUPERIOR UNIFORM_8204REGULARXL</t>
  </si>
  <si>
    <t>SUPERIOR UNIFORM_8204REGULARXS</t>
  </si>
  <si>
    <t>SUPERIOR UNIFORM_8204SHORT2X</t>
  </si>
  <si>
    <t>SUPERIOR UNIFORM_8204SHORTL</t>
  </si>
  <si>
    <t>SUPERIOR UNIFORM_8204SHORTM</t>
  </si>
  <si>
    <t>SUPERIOR UNIFORM_8204SHORTS</t>
  </si>
  <si>
    <t>SUPERIOR UNIFORM_8204SHORTXL</t>
  </si>
  <si>
    <t>SUPERIOR UNIFORM_7982XL</t>
  </si>
  <si>
    <t>SUPERIOR UNIFORM_8204SHORTXS</t>
  </si>
  <si>
    <t>SUPERIOR UNIFORM_30014XBUM</t>
  </si>
  <si>
    <t>SUPERIOR UNIFORM_8205REGULAR2X</t>
  </si>
  <si>
    <t>SUPERIOR UNIFORM_8205REGULARM</t>
  </si>
  <si>
    <t>SUPERIOR UNIFORM_30015XBUM</t>
  </si>
  <si>
    <t>SUPERIOR UNIFORM_8205REGULARS</t>
  </si>
  <si>
    <t>SUPERIOR UNIFORM_8205REGULARXL</t>
  </si>
  <si>
    <t>SUPERIOR UNIFORM_30016XBUM</t>
  </si>
  <si>
    <t>SUPERIOR UNIFORM_8205REGULARXS</t>
  </si>
  <si>
    <t>SUPERIOR UNIFORM_8205SHORT2X</t>
  </si>
  <si>
    <t>SUPERIOR UNIFORM_47203BUM</t>
  </si>
  <si>
    <t>SUPERIOR UNIFORM_8205SHORTL</t>
  </si>
  <si>
    <t>SUPERIOR UNIFORM_8028TALL4X</t>
  </si>
  <si>
    <t>SUPERIOR UNIFORM_61282LXLBUM</t>
  </si>
  <si>
    <t>SUPERIOR UNIFORM_8064TALL3X</t>
  </si>
  <si>
    <t>SUPERIOR UNIFORM_8064TALL4X</t>
  </si>
  <si>
    <t>SUPERIOR UNIFORM_61282SMBUM</t>
  </si>
  <si>
    <t>SUPERIOR UNIFORM_787905XBH</t>
  </si>
  <si>
    <t>SUPERIOR UNIFORM_8150PETITE3X</t>
  </si>
  <si>
    <t>SUPERIOR UNIFORM_63349BUM</t>
  </si>
  <si>
    <t>SUPERIOR UNIFORM_8150PETITE4X</t>
  </si>
  <si>
    <t>SUPERIOR UNIFORM_8150REGULAR3X</t>
  </si>
  <si>
    <t>SUPERIOR UNIFORM_613763XLBUM</t>
  </si>
  <si>
    <t>SUPERIOR UNIFORM_8150REGULAR4X</t>
  </si>
  <si>
    <t>SUPERIOR UNIFORM_8151PETITE3X</t>
  </si>
  <si>
    <t>SUPERIOR UNIFORM_602352XBH</t>
  </si>
  <si>
    <t>SUPERIOR UNIFORM_8151PETITE4X</t>
  </si>
  <si>
    <t>SUPERIOR UNIFORM_60235MBH</t>
  </si>
  <si>
    <t>SUPERIOR UNIFORM_8151REGULAR4X</t>
  </si>
  <si>
    <t>SUPERIOR UNIFORM_60235SBH</t>
  </si>
  <si>
    <t>SUPERIOR UNIFORM_8152PETITE3X</t>
  </si>
  <si>
    <t>SUPERIOR UNIFORM_60235XLBH</t>
  </si>
  <si>
    <t>SUPERIOR UNIFORM_8152PETITE4X</t>
  </si>
  <si>
    <t>SUPERIOR UNIFORM_60235XSBH</t>
  </si>
  <si>
    <t>SUPERIOR UNIFORM_8152REGULAR3X</t>
  </si>
  <si>
    <t>SUPERIOR UNIFORM_8152REGULAR4X</t>
  </si>
  <si>
    <t>SUPERIOR UNIFORM_8153PETITE3X</t>
  </si>
  <si>
    <t>SUPERIOR UNIFORM_8153PETITE4X</t>
  </si>
  <si>
    <t>SUPERIOR UNIFORM_8153REGULAR3X</t>
  </si>
  <si>
    <t>SUPERIOR UNIFORM_30013XBUM</t>
  </si>
  <si>
    <t>SUPERIOR UNIFORM_8074LONGM</t>
  </si>
  <si>
    <t>SUPERIOR UNIFORM_8074LONGS</t>
  </si>
  <si>
    <t>SUPERIOR UNIFORM_8074LONGXL</t>
  </si>
  <si>
    <t>SUPERIOR UNIFORM_8074LONGXS</t>
  </si>
  <si>
    <t>SUPERIOR UNIFORM_8076LONGM</t>
  </si>
  <si>
    <t>SUPERIOR UNIFORM_8076LONGS</t>
  </si>
  <si>
    <t>SUPERIOR UNIFORM_8076LONGXL</t>
  </si>
  <si>
    <t>SUPERIOR UNIFORM_8076LONGXS</t>
  </si>
  <si>
    <t>SUPERIOR UNIFORM_8095TALL2X</t>
  </si>
  <si>
    <t>SUPERIOR UNIFORM_8095TALLM</t>
  </si>
  <si>
    <t>SUPERIOR UNIFORM_8203LONGXS</t>
  </si>
  <si>
    <t>SUPERIOR UNIFORM_8204LONG2X</t>
  </si>
  <si>
    <t>SUPERIOR UNIFORM_8204LONGM</t>
  </si>
  <si>
    <t>SUPERIOR UNIFORM_8204LONGS</t>
  </si>
  <si>
    <t>SUPERIOR UNIFORM_603012XLBH</t>
  </si>
  <si>
    <t>SUPERIOR UNIFORM_8204LONGXL</t>
  </si>
  <si>
    <t>SUPERIOR UNIFORM_62499SBH</t>
  </si>
  <si>
    <t>SUPERIOR UNIFORM_8204LONGXS</t>
  </si>
  <si>
    <t>SUPERIOR UNIFORM_624994XBH</t>
  </si>
  <si>
    <t>SUPERIOR UNIFORM_8205TALL2X</t>
  </si>
  <si>
    <t>SUPERIOR UNIFORM_6857XLBUM</t>
  </si>
  <si>
    <t>SUPERIOR UNIFORM_8205TALLL</t>
  </si>
  <si>
    <t>SUPERIOR UNIFORM_444SBUM</t>
  </si>
  <si>
    <t>SUPERIOR UNIFORM_8205TALLM</t>
  </si>
  <si>
    <t>SUPERIOR UNIFORM_60281XLBUM</t>
  </si>
  <si>
    <t>SUPERIOR UNIFORM_8205TALLXL</t>
  </si>
  <si>
    <t>SUPERIOR UNIFORM_8205TALLXS</t>
  </si>
  <si>
    <t>SUPERIOR UNIFORM_8212LONG2X</t>
  </si>
  <si>
    <t>SUPERIOR UNIFORM_8212LONGL</t>
  </si>
  <si>
    <t>SUPERIOR UNIFORM_8212LONGS</t>
  </si>
  <si>
    <t>SUPERIOR UNIFORM_8212LONGXL</t>
  </si>
  <si>
    <t>SUPERIOR UNIFORM_602453XLBH</t>
  </si>
  <si>
    <t>SUPERIOR UNIFORM_8216LONG2X</t>
  </si>
  <si>
    <t>SUPERIOR UNIFORM_8216LONGM</t>
  </si>
  <si>
    <t>SUPERIOR UNIFORM_8216LONGS</t>
  </si>
  <si>
    <t>SUPERIOR UNIFORM_6524REGULARXSBH</t>
  </si>
  <si>
    <t>SUPERIOR UNIFORM_6525SBH</t>
  </si>
  <si>
    <t>SUPERIOR UNIFORM_6525XSBH</t>
  </si>
  <si>
    <t>SUPERIOR UNIFORM_8101PETITEM</t>
  </si>
  <si>
    <t>SUPERIOR UNIFORM_6529REGULARSBH</t>
  </si>
  <si>
    <t>SUPERIOR UNIFORM_6529REGULARXLBH</t>
  </si>
  <si>
    <t>SUPERIOR UNIFORM_6529REGULARXSBH</t>
  </si>
  <si>
    <t>SUPERIOR UNIFORM_6532REGULARSBH</t>
  </si>
  <si>
    <t>SUPERIOR UNIFORM_6532REGULARXSBH</t>
  </si>
  <si>
    <t>SUPERIOR UNIFORM_8102PETITE2X</t>
  </si>
  <si>
    <t>SUPERIOR UNIFORM_71422XLBH</t>
  </si>
  <si>
    <t>SUPERIOR UNIFORM_7142XSBH</t>
  </si>
  <si>
    <t>SUPERIOR UNIFORM_71432XLBH</t>
  </si>
  <si>
    <t>SUPERIOR UNIFORM_7143LBH</t>
  </si>
  <si>
    <t>SUPERIOR UNIFORM_7143MBH</t>
  </si>
  <si>
    <t>SUPERIOR UNIFORM_602383XLBH</t>
  </si>
  <si>
    <t>SUPERIOR UNIFORM_7143SBH</t>
  </si>
  <si>
    <t>SUPERIOR UNIFORM_602384XLBH</t>
  </si>
  <si>
    <t>SUPERIOR UNIFORM_7143XLBH</t>
  </si>
  <si>
    <t>SUPERIOR UNIFORM_8095TALLS</t>
  </si>
  <si>
    <t>SUPERIOR UNIFORM_76933XBH</t>
  </si>
  <si>
    <t>SUPERIOR UNIFORM_8095TALLXL</t>
  </si>
  <si>
    <t>SUPERIOR UNIFORM_76934XBH</t>
  </si>
  <si>
    <t>SUPERIOR UNIFORM_8098TALL2X</t>
  </si>
  <si>
    <t>SUPERIOR UNIFORM_8098TALLL</t>
  </si>
  <si>
    <t>SUPERIOR UNIFORM_8098TALLS</t>
  </si>
  <si>
    <t>SUPERIOR UNIFORM_8098TALLXL</t>
  </si>
  <si>
    <t>SUPERIOR UNIFORM_8098TALLXS</t>
  </si>
  <si>
    <t>SUPERIOR UNIFORM_8100TALL2X</t>
  </si>
  <si>
    <t>SUPERIOR UNIFORM_602932XLBH</t>
  </si>
  <si>
    <t>SUPERIOR UNIFORM_8100TALLL</t>
  </si>
  <si>
    <t>SUPERIOR UNIFORM_602914XLBH</t>
  </si>
  <si>
    <t>SUPERIOR UNIFORM_8100TALLM</t>
  </si>
  <si>
    <t>SUPERIOR UNIFORM_8100TALLS</t>
  </si>
  <si>
    <t>SUPERIOR UNIFORM_8153TALLM</t>
  </si>
  <si>
    <t>SUPERIOR UNIFORM_8100TALLXS</t>
  </si>
  <si>
    <t>SUPERIOR UNIFORM_8101TALLL</t>
  </si>
  <si>
    <t>SUPERIOR UNIFORM_8101TALLXS</t>
  </si>
  <si>
    <t>SUPERIOR UNIFORM_8152TALLXS</t>
  </si>
  <si>
    <t>SUPERIOR UNIFORM_8102TALL2X</t>
  </si>
  <si>
    <t>SUPERIOR UNIFORM_646442XBH</t>
  </si>
  <si>
    <t>SUPERIOR UNIFORM_8153TALL2X</t>
  </si>
  <si>
    <t>SUPERIOR UNIFORM_8102TALLL</t>
  </si>
  <si>
    <t>SUPERIOR UNIFORM_8153TALLL</t>
  </si>
  <si>
    <t>SUPERIOR UNIFORM_8102TALLS</t>
  </si>
  <si>
    <t>SUPERIOR UNIFORM_8153TALLS</t>
  </si>
  <si>
    <t>SUPERIOR UNIFORM_8153TALLXL</t>
  </si>
  <si>
    <t>SUPERIOR UNIFORM_8102TALLXL</t>
  </si>
  <si>
    <t>SUPERIOR UNIFORM_8153TALLXS</t>
  </si>
  <si>
    <t>SUPERIOR UNIFORM_8154TALL2X</t>
  </si>
  <si>
    <t>SUPERIOR UNIFORM_7143XSBH</t>
  </si>
  <si>
    <t>SUPERIOR UNIFORM_8154TALLL</t>
  </si>
  <si>
    <t>SUPERIOR UNIFORM_71442XLBH</t>
  </si>
  <si>
    <t>SUPERIOR UNIFORM_8154TALLXL</t>
  </si>
  <si>
    <t>SUPERIOR UNIFORM_7144LBH</t>
  </si>
  <si>
    <t>SUPERIOR UNIFORM_8154TALLXS</t>
  </si>
  <si>
    <t>SUPERIOR UNIFORM_8156TALL2X</t>
  </si>
  <si>
    <t>SUPERIOR UNIFORM_7144SBH</t>
  </si>
  <si>
    <t>SUPERIOR UNIFORM_7144XLBH</t>
  </si>
  <si>
    <t>SUPERIOR UNIFORM_71452XLBH</t>
  </si>
  <si>
    <t>SUPERIOR UNIFORM_7145XSBH</t>
  </si>
  <si>
    <t>SUPERIOR UNIFORM_71722XLBH</t>
  </si>
  <si>
    <t>SUPERIOR UNIFORM_73242XBH</t>
  </si>
  <si>
    <t>SUPERIOR UNIFORM_7324LBH</t>
  </si>
  <si>
    <t>SUPERIOR UNIFORM_7324SBH</t>
  </si>
  <si>
    <t>SUPERIOR UNIFORM_7324XLBH</t>
  </si>
  <si>
    <t>SUPERIOR UNIFORM_7324XSBH</t>
  </si>
  <si>
    <t>SUPERIOR UNIFORM_6980XSBH</t>
  </si>
  <si>
    <t>SUPERIOR UNIFORM_69822XLBH</t>
  </si>
  <si>
    <t>SUPERIOR UNIFORM_6982SBH</t>
  </si>
  <si>
    <t>SUPERIOR UNIFORM_69832XLBH</t>
  </si>
  <si>
    <t>SUPERIOR UNIFORM_6983LBH</t>
  </si>
  <si>
    <t>SUPERIOR UNIFORM_8156REGULARXL</t>
  </si>
  <si>
    <t>SUPERIOR UNIFORM_8156REGULARXS</t>
  </si>
  <si>
    <t>SUPERIOR UNIFORM_7927REGULAR5X</t>
  </si>
  <si>
    <t>SUPERIOR UNIFORM_8200REGULAR5X</t>
  </si>
  <si>
    <t>SUPERIOR UNIFORM_61376XSBH</t>
  </si>
  <si>
    <t>SUPERIOR UNIFORM_613763XLBH</t>
  </si>
  <si>
    <t>SUPERIOR UNIFORM_649946BH</t>
  </si>
  <si>
    <t>SUPERIOR UNIFORM_8102PETITE4X</t>
  </si>
  <si>
    <t>SUPERIOR UNIFORM_8102REGULAR3X</t>
  </si>
  <si>
    <t>SUPERIOR UNIFORM_8102REGULAR4X</t>
  </si>
  <si>
    <t>SUPERIOR UNIFORM_8103PETITE3X</t>
  </si>
  <si>
    <t>SUPERIOR UNIFORM_8103PETITE4X</t>
  </si>
  <si>
    <t>SUPERIOR UNIFORM_8103REGULAR3X</t>
  </si>
  <si>
    <t>SUPERIOR UNIFORM_8103REGULAR4X</t>
  </si>
  <si>
    <t>SUPERIOR UNIFORM_8104PETITE3X</t>
  </si>
  <si>
    <t>SUPERIOR UNIFORM_8104PETITE4X</t>
  </si>
  <si>
    <t>SUPERIOR UNIFORM_8104REGULAR3X</t>
  </si>
  <si>
    <t>SUPERIOR UNIFORM_8104REGULAR4X</t>
  </si>
  <si>
    <t>SUPERIOR UNIFORM_60259XSENTECH</t>
  </si>
  <si>
    <t>SUPERIOR UNIFORM_8105PETITE3X</t>
  </si>
  <si>
    <t>SUPERIOR UNIFORM_8105PETITE4X</t>
  </si>
  <si>
    <t>SUPERIOR UNIFORM_8105REGULAR3X</t>
  </si>
  <si>
    <t>SUPERIOR UNIFORM_8105REGULAR4X</t>
  </si>
  <si>
    <t>SUPERIOR UNIFORM_69803XLBH</t>
  </si>
  <si>
    <t>SUPERIOR UNIFORM_69813XLBH</t>
  </si>
  <si>
    <t>SUPERIOR UNIFORM_60245XSBH</t>
  </si>
  <si>
    <t>SUPERIOR UNIFORM_602432XBUM</t>
  </si>
  <si>
    <t>SUPERIOR UNIFORM_60120XSBUM</t>
  </si>
  <si>
    <t>SUPERIOR UNIFORM_601204XLBUM</t>
  </si>
  <si>
    <t>SUPERIOR UNIFORM_30012XBUM</t>
  </si>
  <si>
    <t>SUPERIOR UNIFORM_3001LBUM</t>
  </si>
  <si>
    <t>SUPERIOR UNIFORM_3001MBUM</t>
  </si>
  <si>
    <t>SUPERIOR UNIFORM_624993XBH</t>
  </si>
  <si>
    <t>SUPERIOR UNIFORM_30014XLBH</t>
  </si>
  <si>
    <t>SUPERIOR UNIFORM_444LBH</t>
  </si>
  <si>
    <t>SUPERIOR UNIFORM_444XSBH</t>
  </si>
  <si>
    <t>SUPERIOR UNIFORM_8094PETITE3X</t>
  </si>
  <si>
    <t>SUPERIOR UNIFORM_8094REGULAR3X</t>
  </si>
  <si>
    <t>SUPERIOR UNIFORM_8094TALL3X</t>
  </si>
  <si>
    <t>SUPERIOR UNIFORM_62499MBH</t>
  </si>
  <si>
    <t>SUPERIOR UNIFORM_60237SENTECH</t>
  </si>
  <si>
    <t>SUPERIOR UNIFORM_602353XBH</t>
  </si>
  <si>
    <t>SUPERIOR UNIFORM_602104XLBH</t>
  </si>
  <si>
    <t>SUPERIOR UNIFORM_602354XBH</t>
  </si>
  <si>
    <t>SUPERIOR UNIFORM_602494XLBH</t>
  </si>
  <si>
    <t>SUPERIOR UNIFORM_64644LBH</t>
  </si>
  <si>
    <t>SUPERIOR UNIFORM_60218XSBUM</t>
  </si>
  <si>
    <t>SUPERIOR UNIFORM_602112XLBUM</t>
  </si>
  <si>
    <t>SUPERIOR UNIFORM_60211SBUM</t>
  </si>
  <si>
    <t>SUPERIOR UNIFORM_60211XSBUM</t>
  </si>
  <si>
    <t>SUPERIOR UNIFORM_602113XLBUM</t>
  </si>
  <si>
    <t>SUPERIOR UNIFORM_8156TALLXS</t>
  </si>
  <si>
    <t>SUPERIOR UNIFORM_30013XBH</t>
  </si>
  <si>
    <t>SUPERIOR UNIFORM_30014XBH</t>
  </si>
  <si>
    <t>SUPERIOR UNIFORM_30016XBH</t>
  </si>
  <si>
    <t>SUPERIOR UNIFORM_649940BH</t>
  </si>
  <si>
    <t>SUPERIOR UNIFORM_69804XLBH</t>
  </si>
  <si>
    <t>SUPERIOR UNIFORM_6908MBH</t>
  </si>
  <si>
    <t>SUPERIOR UNIFORM_64692MBUM</t>
  </si>
  <si>
    <t>SUPERIOR UNIFORM_3492XLBH</t>
  </si>
  <si>
    <t>SUPERIOR UNIFORM_60227XLBH</t>
  </si>
  <si>
    <t>SUPERIOR UNIFORM_64644XSBH</t>
  </si>
  <si>
    <t>SUPERIOR UNIFORM_2215815</t>
  </si>
  <si>
    <t>SUPERIOR UNIFORM_2215816</t>
  </si>
  <si>
    <t>SUPERIOR UNIFORM_2215819</t>
  </si>
  <si>
    <t>SUPERIOR UNIFORM_2215820</t>
  </si>
  <si>
    <t>SUPERIOR UNIFORM_231581433</t>
  </si>
  <si>
    <t>SUPERIOR UNIFORM_231581435</t>
  </si>
  <si>
    <t>SUPERIOR UNIFORM_231581533</t>
  </si>
  <si>
    <t>SUPERIOR UNIFORM_231581535</t>
  </si>
  <si>
    <t>SUPERIOR UNIFORM_3001MBH</t>
  </si>
  <si>
    <t>SUPERIOR UNIFORM_231581537</t>
  </si>
  <si>
    <t>SUPERIOR UNIFORM_8212SHORTS</t>
  </si>
  <si>
    <t>SUPERIOR UNIFORM_8212SHORTXL</t>
  </si>
  <si>
    <t>SUPERIOR UNIFORM_8212SHORTXS</t>
  </si>
  <si>
    <t>SUPERIOR UNIFORM_231581833</t>
  </si>
  <si>
    <t>SUPERIOR UNIFORM_231581835</t>
  </si>
  <si>
    <t>SUPERIOR UNIFORM_231581837</t>
  </si>
  <si>
    <t>SUPERIOR UNIFORM_231581933</t>
  </si>
  <si>
    <t>SUPERIOR UNIFORM_231581935</t>
  </si>
  <si>
    <t>SUPERIOR UNIFORM_2215814</t>
  </si>
  <si>
    <t>SUPERIOR UNIFORM_40049MBH</t>
  </si>
  <si>
    <t>SUPERIOR UNIFORM_42044BH</t>
  </si>
  <si>
    <t>SUPERIOR UNIFORM_231581633</t>
  </si>
  <si>
    <t>SUPERIOR UNIFORM_231581635</t>
  </si>
  <si>
    <t>SUPERIOR UNIFORM_231581637</t>
  </si>
  <si>
    <t>SUPERIOR UNIFORM_231581733</t>
  </si>
  <si>
    <t>SUPERIOR UNIFORM_231581735</t>
  </si>
  <si>
    <t>SUPERIOR UNIFORM_231581737</t>
  </si>
  <si>
    <t>SUPERIOR UNIFORM_2215822</t>
  </si>
  <si>
    <t>SUPERIOR UNIFORM_3001SBUM</t>
  </si>
  <si>
    <t>SUPERIOR UNIFORM_3001XSBUM</t>
  </si>
  <si>
    <t>SUPERIOR UNIFORM_601344XLBUM</t>
  </si>
  <si>
    <t>SUPERIOR UNIFORM_60238MBH</t>
  </si>
  <si>
    <t>SUPERIOR UNIFORM_60238XLBH</t>
  </si>
  <si>
    <t>SUPERIOR UNIFORM_602443XLBH</t>
  </si>
  <si>
    <t>SUPERIOR UNIFORM_60301XLBH</t>
  </si>
  <si>
    <t>SUPERIOR UNIFORM_62499XLBH</t>
  </si>
  <si>
    <t>SUPERIOR UNIFORM_602973XLBH</t>
  </si>
  <si>
    <t>SUPERIOR UNIFORM_646443XBH</t>
  </si>
  <si>
    <t>SUPERIOR UNIFORM_603014XLBH</t>
  </si>
  <si>
    <t>SUPERIOR UNIFORM_646444XBH</t>
  </si>
  <si>
    <t>SUPERIOR UNIFORM_798S</t>
  </si>
  <si>
    <t>SUPERIOR UNIFORM_602422XLBH</t>
  </si>
  <si>
    <t>SUPERIOR UNIFORM_602382XLBH</t>
  </si>
  <si>
    <t>SUPERIOR UNIFORM_60242MBH</t>
  </si>
  <si>
    <t>SYLVANIA_64642</t>
  </si>
  <si>
    <t>SYSMEX_ZA900007</t>
  </si>
  <si>
    <t>TELEFLEX_RGH312U</t>
  </si>
  <si>
    <t>TELEFLEX_C46702XP1A</t>
  </si>
  <si>
    <t>TEST_TEST</t>
  </si>
  <si>
    <t>THE BUTCHER CO_4239150</t>
  </si>
  <si>
    <t>THE BUTCHER CO_4298150</t>
  </si>
  <si>
    <t>THE BUTCHER CO_326330</t>
  </si>
  <si>
    <t>THE BUTCHER CO_4060150</t>
  </si>
  <si>
    <t>THE BUTCHER CO_4367150</t>
  </si>
  <si>
    <t>THE BUTCHER CO_4361150</t>
  </si>
  <si>
    <t>THE BUTCHER CO_030090</t>
  </si>
  <si>
    <t>THE BUTCHER CO_326404</t>
  </si>
  <si>
    <t>TOBRA MEDICAL_GC100</t>
  </si>
  <si>
    <t>TORRINGTON_BICWOTAPP11</t>
  </si>
  <si>
    <t>TORRINGTON_MMMC60BK</t>
  </si>
  <si>
    <t>TORRINGTON_05120</t>
  </si>
  <si>
    <t>TORRINGTON_SPR05122</t>
  </si>
  <si>
    <t>TORRINGTON_RED8L829</t>
  </si>
  <si>
    <t>TORRINGTON_DRA94600</t>
  </si>
  <si>
    <t>TORRINGTON_DYM10697</t>
  </si>
  <si>
    <t>TORRINGTON_HEWC9351AN</t>
  </si>
  <si>
    <t>TORRINGTON_HEWQ6472A</t>
  </si>
  <si>
    <t>TORRINGTON_HEWC8767WN</t>
  </si>
  <si>
    <t>TORRINGTON_HEWC9396AN</t>
  </si>
  <si>
    <t>TORRINGTON_SPR00895</t>
  </si>
  <si>
    <t>TORRINGTON_AVE11109</t>
  </si>
  <si>
    <t>TORRINGTON_ACC72580</t>
  </si>
  <si>
    <t>TORRINGTON_SAN32001</t>
  </si>
  <si>
    <t>TORRINGTON_DIX92080</t>
  </si>
  <si>
    <t>TORRINGTON_MMM6603SSNRP</t>
  </si>
  <si>
    <t>TORRINGTON_ACI1122</t>
  </si>
  <si>
    <t>TORRINGTON_MMM563R</t>
  </si>
  <si>
    <t>TORRINGTON_SPR01156</t>
  </si>
  <si>
    <t>TORRINGTON_SPR90201</t>
  </si>
  <si>
    <t>TORRINGTON_SPR01867</t>
  </si>
  <si>
    <t>TORRINGTON_SAN30074</t>
  </si>
  <si>
    <t>TORRINGTON_RTG81014</t>
  </si>
  <si>
    <t>TORRINGTON_MMM6834AB</t>
  </si>
  <si>
    <t>TORRINGTON_MMM680YW2</t>
  </si>
  <si>
    <t>TORRINGTON_QRT659511</t>
  </si>
  <si>
    <t>TORRINGTON_QRT50011U</t>
  </si>
  <si>
    <t>TORRINGTON_SPR2058</t>
  </si>
  <si>
    <t>TORRINGTON_FSK1211237797</t>
  </si>
  <si>
    <t>TORRINGTON_QUA64117</t>
  </si>
  <si>
    <t>TORRINGTON_MMM686F50RD</t>
  </si>
  <si>
    <t>TORRINGTON_SHA1359</t>
  </si>
  <si>
    <t>TORRINGTON_SOF101</t>
  </si>
  <si>
    <t>TORRINGTON_CNMCARTRIDGE104</t>
  </si>
  <si>
    <t>TORRINGTON_CCS24302</t>
  </si>
  <si>
    <t>TORRINGTON_QUA46393</t>
  </si>
  <si>
    <t>TORRINGTON_SPR09100</t>
  </si>
  <si>
    <t>TORRINGTON_SPR08890</t>
  </si>
  <si>
    <t>TORRINGTON_BICGSF11BE</t>
  </si>
  <si>
    <t>TORRINGTON_BICGSF11BK</t>
  </si>
  <si>
    <t>TORRINGTON_PIL31029</t>
  </si>
  <si>
    <t>TORRINGTON_BICMP11</t>
  </si>
  <si>
    <t>TORRINGTON_AVE5167</t>
  </si>
  <si>
    <t>TORRINGTON_WLJ3BL</t>
  </si>
  <si>
    <t>TORRINGTON_AMP35113</t>
  </si>
  <si>
    <t>TORRINGTON_AMP52115R</t>
  </si>
  <si>
    <t>TORRINGTON_FEL00789</t>
  </si>
  <si>
    <t>TORRINGTON_FEL00701</t>
  </si>
  <si>
    <t>TORRINGTON_SPR03300</t>
  </si>
  <si>
    <t>TORRINGTON_WLJ36444NBL</t>
  </si>
  <si>
    <t>TRI-ANIM_441189800030</t>
  </si>
  <si>
    <t>TRI-ANIM_AGAS1065</t>
  </si>
  <si>
    <t>TRI-ANIM_3301</t>
  </si>
  <si>
    <t>TRI-ANIM_5860050</t>
  </si>
  <si>
    <t>TRI-ANIM_8201000</t>
  </si>
  <si>
    <t>TRI-ANIM_8202000</t>
  </si>
  <si>
    <t>TRI-ANIM_8215000</t>
  </si>
  <si>
    <t>TRI-ANIM_8225000</t>
  </si>
  <si>
    <t>TRI-ANIM_04001823</t>
  </si>
  <si>
    <t>TRICOL BIOMEDICAL_401789415</t>
  </si>
  <si>
    <t>TRICOL BIOMEDICAL_401789421</t>
  </si>
  <si>
    <t>TRICOL BIOMEDICAL_401789418</t>
  </si>
  <si>
    <t>UNIFIRST_0202093XLBHLOGOULC</t>
  </si>
  <si>
    <t>UNIFIRST_0202094XLBHLOGOULC</t>
  </si>
  <si>
    <t>UNIFIRST_020209SBHLOGOULC</t>
  </si>
  <si>
    <t>UNIFIRST_0102093XLBHLOGOULC</t>
  </si>
  <si>
    <t>UNIFIRST_010209MBHLOGOULC</t>
  </si>
  <si>
    <t>UNIFIRST_010209SBHLOGOULC</t>
  </si>
  <si>
    <t>VAPOTHERM_PFWBA</t>
  </si>
  <si>
    <t>VARIAN_PCS17RS</t>
  </si>
  <si>
    <t>VYGON_CLG2234</t>
  </si>
  <si>
    <t>WAXIE_B861</t>
  </si>
  <si>
    <t>WAXIE_850964</t>
  </si>
  <si>
    <t>WAXIE_851730</t>
  </si>
  <si>
    <t>WAXIE_ADV56703768</t>
  </si>
  <si>
    <t>WAXIE_108661</t>
  </si>
  <si>
    <t>WAXIE_650321</t>
  </si>
  <si>
    <t>WAXIE_326940</t>
  </si>
  <si>
    <t>WAXIE_001015811</t>
  </si>
  <si>
    <t>WAXIE_660140</t>
  </si>
  <si>
    <t>WAXIE_323003</t>
  </si>
  <si>
    <t>WAXIE_930024</t>
  </si>
  <si>
    <t>WAXIE_650832</t>
  </si>
  <si>
    <t>WAXIE_1079007</t>
  </si>
  <si>
    <t>WAXIE_326310</t>
  </si>
  <si>
    <t>WAXIE_851510</t>
  </si>
  <si>
    <t>WAXIE_750050</t>
  </si>
  <si>
    <t>WAXIE_380142</t>
  </si>
  <si>
    <t>WAXIE_386020</t>
  </si>
  <si>
    <t>WAXIE_262340</t>
  </si>
  <si>
    <t>WAXIE_1181</t>
  </si>
  <si>
    <t>WAXIE_078010</t>
  </si>
  <si>
    <t>WAXIE_262342</t>
  </si>
  <si>
    <t>WAXIE_2060370</t>
  </si>
  <si>
    <t>WAXIE_160911</t>
  </si>
  <si>
    <t>WELCH ALLYN_52401WHF</t>
  </si>
  <si>
    <t>WEXFORD LABS_WP08</t>
  </si>
  <si>
    <t>WILLAMETTE_851001</t>
  </si>
  <si>
    <t>XODUS_PBK10004</t>
  </si>
  <si>
    <t>ZEBRA_LB2PEDL2</t>
  </si>
  <si>
    <t>ZEBRA_LB2ADULTL3</t>
  </si>
  <si>
    <t>ZEBRA_LB2L3FAMILYNUM</t>
  </si>
  <si>
    <t>ZEBRA_LB2ADULTWL3</t>
  </si>
  <si>
    <t>M AND F DISTRIBUTION LLC_1680</t>
  </si>
  <si>
    <t>ACCESS POINT_930101</t>
  </si>
  <si>
    <t>ACCESS POINT_930103</t>
  </si>
  <si>
    <t>BANTA HEALTHCARE_MMPM60</t>
  </si>
  <si>
    <t>ASP GLOBAL_ASP564011</t>
  </si>
  <si>
    <t>ASP GLOBAL_ASP564009</t>
  </si>
  <si>
    <t>DOTERRA INTL_31010001</t>
  </si>
  <si>
    <t>NJR MEDICAL INC_NBV100</t>
  </si>
  <si>
    <t>BANTA HEALTHCARE_BHTJ15</t>
  </si>
  <si>
    <t>BANTA HEALTHCARE_CSMN81</t>
  </si>
  <si>
    <t>BANTA HEALTHCARE_SHKN46</t>
  </si>
  <si>
    <t>BANTA HEALTHCARE_NCAR32</t>
  </si>
  <si>
    <t>BANTA HEALTHCARE_CCKA16</t>
  </si>
  <si>
    <t>BANTA HEALTHCARE_LMAR60</t>
  </si>
  <si>
    <t>BANTA HEALTHCARE_BMBI48</t>
  </si>
  <si>
    <t>BANTA HEALTHCARE_EMIN21</t>
  </si>
  <si>
    <t>BANTA HEALTHCARE_MVKA31</t>
  </si>
  <si>
    <t>BANTA HEALTHCARE_TMAR14</t>
  </si>
  <si>
    <t>BANTA HEALTHCARE_DMGY98</t>
  </si>
  <si>
    <t>ASP GLOBAL_ASP564006</t>
  </si>
  <si>
    <t>ASP GLOBAL_ASP564008</t>
  </si>
  <si>
    <t>ASP GLOBAL_ASP564007</t>
  </si>
  <si>
    <t>ASP GLOBAL_ASP564014</t>
  </si>
  <si>
    <t>ASP GLOBAL_ASP564013</t>
  </si>
  <si>
    <t>ASP GLOBAL_ASP564012</t>
  </si>
  <si>
    <t>ASP GLOBAL_ASP564010</t>
  </si>
  <si>
    <t>BANTA HEALTHCARE_BHLH34</t>
  </si>
  <si>
    <t>BANTA HEALTHCARE_UMEP24A</t>
  </si>
  <si>
    <t>BANTA HEALTHCARE_GMOR48</t>
  </si>
  <si>
    <t>BANTA HEALTHCARE_DSLP19</t>
  </si>
  <si>
    <t>ANCHOR PACKAGING_E1565</t>
  </si>
  <si>
    <t>BANTA HEALTHCARE_BHTK18</t>
  </si>
  <si>
    <t>BANTA HEALTHCARE_PSAR24</t>
  </si>
  <si>
    <t>LITTLE RAPIDS_70300N</t>
  </si>
  <si>
    <t>VALEANT_ED7155</t>
  </si>
  <si>
    <t>BLUE TRITON_068274360176</t>
  </si>
  <si>
    <t>CORZA MEDICAL_1144923</t>
  </si>
  <si>
    <t>CORZA MEDICAL_1144922</t>
  </si>
  <si>
    <t>BANTA HEALTHCARE_BHSL00</t>
  </si>
  <si>
    <t>BANTA HEALTHCARE_FMNA96</t>
  </si>
  <si>
    <t>BANTA HEALTHCARE_FMPL16</t>
  </si>
  <si>
    <t>BANTA HEALTHCARE_FMAD79</t>
  </si>
  <si>
    <t>BANTA HEALTHCARE_FMCY11</t>
  </si>
  <si>
    <t>BANTA HEALTHCARE_FMGY31</t>
  </si>
  <si>
    <t>BANTA HEALTHCARE_FMUE44</t>
  </si>
  <si>
    <t>BANTA HEALTHCARE_FMMP52</t>
  </si>
  <si>
    <t>BANTA HEALTHCARE_FMLP55</t>
  </si>
  <si>
    <t>BANTA HEALTHCARE_FMML32</t>
  </si>
  <si>
    <t>BANTA HEALTHCARE_FMCS28</t>
  </si>
  <si>
    <t>BANTA HEALTHCARE_FMSH24</t>
  </si>
  <si>
    <t>BANTA HEALTHCARE_FMPM84</t>
  </si>
  <si>
    <t>BANTA HEALTHCARE_FMHP84</t>
  </si>
  <si>
    <t>BANTA HEALTHCARE_FMLM36A</t>
  </si>
  <si>
    <t>BANTA HEALTHCARE_FMLE55</t>
  </si>
  <si>
    <t>BANTA HEALTHCARE_FMAR30</t>
  </si>
  <si>
    <t>BHC PHARMA_CTP200FLS</t>
  </si>
  <si>
    <t>BHC PHARMA_SDSCTPQFT</t>
  </si>
  <si>
    <t>BHC PHARMA_XP65115VS</t>
  </si>
  <si>
    <t>BHC PHARMA_200FTQ</t>
  </si>
  <si>
    <t>BANTA HEALTHCARE_FMDE10</t>
  </si>
  <si>
    <t>BANTA HEALTHCARE_FMTA27</t>
  </si>
  <si>
    <t>BANTA HEALTHCARE_FMXR28</t>
  </si>
  <si>
    <t>BANTA HEALTHCARE_FMMY96</t>
  </si>
  <si>
    <t>BANTA HEALTHCARE_FMLI36</t>
  </si>
  <si>
    <t>BANTA HEALTHCARE_FMVG22</t>
  </si>
  <si>
    <t>BANTA HEALTHCARE_FMHN10A</t>
  </si>
  <si>
    <t>BANTA HEALTHCARE_FMTJ14</t>
  </si>
  <si>
    <t>NIPRO_DDCT17H</t>
  </si>
  <si>
    <t>CRANE USA_EE5302</t>
  </si>
  <si>
    <t>RX DESTROYER_RXCAPS</t>
  </si>
  <si>
    <t>BHC PHARMA_SSSCTPQFT</t>
  </si>
  <si>
    <t>BHC PHARMA_LPDCT160</t>
  </si>
  <si>
    <t>TORTLE PRODUCTS LLC_65901FP</t>
  </si>
  <si>
    <t>TORTLE PRODUCTS LLC_65911FP</t>
  </si>
  <si>
    <t>CLOROX_170144</t>
  </si>
  <si>
    <t>ACCESS POINT_903269</t>
  </si>
  <si>
    <t>IBS_PRM374616K</t>
  </si>
  <si>
    <t>IBS_VALH3340N16</t>
  </si>
  <si>
    <t>BHC PHARMA_SDSCTPSCS</t>
  </si>
  <si>
    <t>IBS_VALH3037N10</t>
  </si>
  <si>
    <t>IBS_S404822K</t>
  </si>
  <si>
    <t>NESTLE_370100</t>
  </si>
  <si>
    <t>ASP GLOBAL_BABS</t>
  </si>
  <si>
    <t>IBS_S242411RH</t>
  </si>
  <si>
    <t>SMITH_PS12023</t>
  </si>
  <si>
    <t>IBS_EC242406N</t>
  </si>
  <si>
    <t>ASP GLOBAL_BABB</t>
  </si>
  <si>
    <t>ASP GLOBAL_BAB5000</t>
  </si>
  <si>
    <t>ASP GLOBAL_CST207CV2</t>
  </si>
  <si>
    <t>Ref</t>
  </si>
  <si>
    <t>CGM</t>
  </si>
  <si>
    <t>ABC</t>
  </si>
  <si>
    <t>SXH</t>
  </si>
  <si>
    <t>PUS</t>
  </si>
  <si>
    <t>AIH</t>
  </si>
  <si>
    <t>ADG</t>
  </si>
  <si>
    <t>CHJ</t>
  </si>
  <si>
    <t>CND</t>
  </si>
  <si>
    <t>SZG</t>
  </si>
  <si>
    <t>CE Comments</t>
  </si>
  <si>
    <t>BrandName1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</si>
</sst>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0" fontId="3" fillId="4" borderId="0" xfId="1" applyFont="1" applyFill="1" applyAlignment="1">
      <alignment horizontal="left" vertical="center" indent="1"/>
    </xf>
    <xf numFmtId="49" fontId="3" fillId="4" borderId="0" xfId="1" applyNumberFormat="1" applyFont="1" applyFill="1" applyAlignment="1">
      <alignment horizontal="left" vertical="center" indent="1"/>
    </xf>
    <xf numFmtId="0" fontId="4" fillId="5" borderId="0" xfId="0" applyFont="1" applyFill="1" applyAlignment="1">
      <alignment horizontal="left"/>
    </xf>
    <xf numFmtId="49" fontId="5" fillId="2" borderId="0" xfId="0" applyNumberFormat="1" applyFont="1" applyFill="1" applyAlignment="1">
      <alignment horizontal="left" vertical="center" indent="1"/>
    </xf>
    <xf numFmtId="0" fontId="6" fillId="0" borderId="0" xfId="0" applyFont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49" fontId="5" fillId="5" borderId="0" xfId="0" applyNumberFormat="1" applyFont="1" applyFill="1" applyAlignment="1">
      <alignment horizontal="left" vertical="center" indent="1"/>
    </xf>
    <xf numFmtId="0" fontId="4" fillId="6" borderId="0" xfId="0" applyFont="1" applyFill="1" applyAlignment="1">
      <alignment horizontal="left"/>
    </xf>
    <xf numFmtId="0" fontId="7" fillId="7" borderId="0" xfId="0" applyFont="1" applyFill="1" applyAlignment="1">
      <alignment horizontal="left"/>
    </xf>
    <xf numFmtId="0" fontId="7" fillId="8" borderId="0" xfId="0" applyFont="1" applyFill="1" applyAlignment="1">
      <alignment horizontal="left"/>
    </xf>
    <xf numFmtId="0" fontId="4" fillId="3" borderId="0" xfId="0" applyFont="1" applyFill="1"/>
    <xf numFmtId="0" fontId="4" fillId="0" borderId="0" xfId="0" applyFont="1"/>
    <xf numFmtId="49" fontId="1" fillId="0" borderId="0" xfId="0" applyNumberFormat="1" applyFont="1"/>
    <xf numFmtId="49" fontId="0" fillId="0" borderId="0" xfId="0" applyNumberFormat="1"/>
    <xf numFmtId="0" fontId="3" fillId="9" borderId="0" xfId="0" applyFont="1" applyFill="1" applyBorder="1" applyAlignment="1">
      <alignment horizontal="left" vertical="center" indent="1"/>
    </xf>
  </cellXfs>
  <cellStyles count="2">
    <cellStyle name="Normal" xfId="0" builtinId="0"/>
    <cellStyle name="Normal_MB_Items_4141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1896"/>
  <sheetViews>
    <sheetView tabSelected="1" workbookViewId="0"/>
  </sheetViews>
  <sheetFormatPr defaultColWidth="10.28515625" defaultRowHeight="15" x14ac:dyDescent="0.25"/>
  <cols>
    <col min="27" max="27" width="10.28515625" style="15"/>
  </cols>
  <sheetData>
    <row r="1" spans="1:82" s="13" customFormat="1" ht="12.75" x14ac:dyDescent="0.2">
      <c r="A1" s="2" t="s">
        <v>8007</v>
      </c>
      <c r="B1" s="3" t="s">
        <v>8008</v>
      </c>
      <c r="C1" s="2" t="s">
        <v>8009</v>
      </c>
      <c r="D1" s="2" t="s">
        <v>8010</v>
      </c>
      <c r="E1" s="16" t="s">
        <v>8011</v>
      </c>
      <c r="F1" s="16" t="s">
        <v>11454</v>
      </c>
      <c r="G1" s="4" t="s">
        <v>8012</v>
      </c>
      <c r="H1" s="2" t="s">
        <v>8013</v>
      </c>
      <c r="I1" s="2" t="s">
        <v>8014</v>
      </c>
      <c r="J1" s="2" t="s">
        <v>8015</v>
      </c>
      <c r="K1" s="2" t="s">
        <v>8016</v>
      </c>
      <c r="L1" s="2" t="s">
        <v>8017</v>
      </c>
      <c r="M1" s="2" t="s">
        <v>8018</v>
      </c>
      <c r="N1" s="2" t="s">
        <v>8019</v>
      </c>
      <c r="O1" s="2" t="s">
        <v>8020</v>
      </c>
      <c r="P1" s="2" t="s">
        <v>8021</v>
      </c>
      <c r="Q1" s="5" t="s">
        <v>11444</v>
      </c>
      <c r="R1" s="5" t="s">
        <v>0</v>
      </c>
      <c r="S1" s="12" t="s">
        <v>3</v>
      </c>
      <c r="T1" s="12" t="s">
        <v>4</v>
      </c>
      <c r="U1" s="12" t="s">
        <v>1</v>
      </c>
      <c r="V1" s="5" t="s">
        <v>8025</v>
      </c>
      <c r="W1" s="12" t="s">
        <v>2</v>
      </c>
      <c r="X1" s="5" t="s">
        <v>8026</v>
      </c>
      <c r="Y1" s="8" t="s">
        <v>8027</v>
      </c>
      <c r="Z1" s="8" t="s">
        <v>8028</v>
      </c>
      <c r="AA1" s="8" t="s">
        <v>8029</v>
      </c>
      <c r="AB1" s="8" t="s">
        <v>8030</v>
      </c>
      <c r="AC1" s="12" t="s">
        <v>5</v>
      </c>
      <c r="AD1" s="12" t="s">
        <v>6</v>
      </c>
      <c r="AE1" s="12" t="s">
        <v>7</v>
      </c>
      <c r="AF1" s="12" t="s">
        <v>8</v>
      </c>
      <c r="AG1" s="12" t="s">
        <v>9</v>
      </c>
      <c r="AH1" s="12" t="s">
        <v>10</v>
      </c>
      <c r="AI1" s="12" t="s">
        <v>11</v>
      </c>
      <c r="AJ1" s="12" t="s">
        <v>11455</v>
      </c>
      <c r="AK1" s="9" t="s">
        <v>8031</v>
      </c>
      <c r="AL1" s="4" t="s">
        <v>8032</v>
      </c>
      <c r="AM1" s="4" t="s">
        <v>8033</v>
      </c>
      <c r="AN1" s="10" t="s">
        <v>8034</v>
      </c>
      <c r="AO1" s="9" t="s">
        <v>8075</v>
      </c>
      <c r="AP1" s="9" t="s">
        <v>8035</v>
      </c>
      <c r="AQ1" s="9" t="s">
        <v>8036</v>
      </c>
      <c r="AR1" s="10" t="s">
        <v>8037</v>
      </c>
      <c r="AS1" s="10" t="s">
        <v>8038</v>
      </c>
      <c r="AT1" s="10" t="s">
        <v>8039</v>
      </c>
      <c r="AU1" s="10" t="s">
        <v>8040</v>
      </c>
      <c r="AV1" s="10" t="s">
        <v>8041</v>
      </c>
      <c r="AW1" s="10" t="s">
        <v>8042</v>
      </c>
      <c r="AX1" s="10" t="s">
        <v>8043</v>
      </c>
      <c r="AY1" s="10" t="s">
        <v>8044</v>
      </c>
      <c r="AZ1" s="10" t="s">
        <v>8045</v>
      </c>
      <c r="BA1" s="10" t="s">
        <v>8046</v>
      </c>
      <c r="BB1" s="10" t="s">
        <v>8047</v>
      </c>
      <c r="BC1" s="10" t="s">
        <v>8048</v>
      </c>
      <c r="BD1" s="10" t="s">
        <v>8049</v>
      </c>
      <c r="BE1" s="10" t="s">
        <v>8050</v>
      </c>
      <c r="BF1" s="10" t="s">
        <v>8051</v>
      </c>
      <c r="BG1" s="10" t="s">
        <v>12</v>
      </c>
      <c r="BH1" s="10" t="s">
        <v>8052</v>
      </c>
      <c r="BI1" s="10" t="s">
        <v>8053</v>
      </c>
      <c r="BJ1" s="10" t="s">
        <v>8054</v>
      </c>
      <c r="BK1" s="9" t="s">
        <v>8055</v>
      </c>
      <c r="BL1" s="9" t="s">
        <v>8056</v>
      </c>
      <c r="BM1" s="10" t="s">
        <v>8057</v>
      </c>
      <c r="BN1" s="10" t="s">
        <v>8058</v>
      </c>
      <c r="BO1" s="10" t="s">
        <v>8059</v>
      </c>
      <c r="BP1" s="10" t="s">
        <v>8060</v>
      </c>
      <c r="BQ1" s="11" t="s">
        <v>8064</v>
      </c>
      <c r="BR1" s="11" t="s">
        <v>8063</v>
      </c>
      <c r="BS1" s="11" t="s">
        <v>8062</v>
      </c>
      <c r="BT1" s="11" t="s">
        <v>8061</v>
      </c>
      <c r="BU1" s="11" t="s">
        <v>8065</v>
      </c>
      <c r="BV1" s="11" t="s">
        <v>8066</v>
      </c>
      <c r="BW1" s="11" t="s">
        <v>8067</v>
      </c>
      <c r="BX1" s="11" t="s">
        <v>8068</v>
      </c>
      <c r="BY1" s="11" t="s">
        <v>8069</v>
      </c>
      <c r="BZ1" s="11" t="s">
        <v>8070</v>
      </c>
      <c r="CA1" s="11" t="s">
        <v>8071</v>
      </c>
      <c r="CB1" s="11" t="s">
        <v>8072</v>
      </c>
      <c r="CC1" s="11" t="s">
        <v>8073</v>
      </c>
      <c r="CD1" s="11" t="s">
        <v>8074</v>
      </c>
    </row>
    <row r="2" spans="1:82" s="1" customFormat="1" ht="12.75" x14ac:dyDescent="0.2">
      <c r="A2" s="6" t="s">
        <v>8022</v>
      </c>
      <c r="B2" s="7" t="s">
        <v>8023</v>
      </c>
      <c r="C2" s="1" t="s">
        <v>11450</v>
      </c>
      <c r="E2" s="1" t="s">
        <v>11450</v>
      </c>
      <c r="G2" s="1" t="s">
        <v>8024</v>
      </c>
      <c r="Q2" s="1">
        <v>58</v>
      </c>
      <c r="R2" s="1">
        <v>58</v>
      </c>
      <c r="S2" s="1" t="s">
        <v>316</v>
      </c>
      <c r="T2" s="1" t="s">
        <v>317</v>
      </c>
      <c r="U2" s="1" t="s">
        <v>13</v>
      </c>
      <c r="W2" s="1" t="s">
        <v>315</v>
      </c>
      <c r="Y2" s="1" t="s">
        <v>13</v>
      </c>
      <c r="Z2" s="1" t="s">
        <v>315</v>
      </c>
      <c r="AA2" s="14" t="s">
        <v>8091</v>
      </c>
      <c r="AB2" s="1" t="s">
        <v>9553</v>
      </c>
      <c r="AC2" s="1" t="s">
        <v>318</v>
      </c>
      <c r="AD2" s="1" t="s">
        <v>318</v>
      </c>
    </row>
    <row r="3" spans="1:82" s="1" customFormat="1" ht="12.75" x14ac:dyDescent="0.2">
      <c r="A3" s="6" t="s">
        <v>8022</v>
      </c>
      <c r="B3" s="7" t="s">
        <v>8023</v>
      </c>
      <c r="C3" s="1" t="s">
        <v>11450</v>
      </c>
      <c r="E3" s="1" t="s">
        <v>11450</v>
      </c>
      <c r="G3" s="1" t="s">
        <v>8024</v>
      </c>
      <c r="Q3" s="1">
        <v>1113</v>
      </c>
      <c r="R3" s="1">
        <v>1113</v>
      </c>
      <c r="S3" s="1" t="s">
        <v>4596</v>
      </c>
      <c r="T3" s="1" t="s">
        <v>4597</v>
      </c>
      <c r="U3" s="1" t="s">
        <v>13</v>
      </c>
      <c r="W3" s="1" t="s">
        <v>4595</v>
      </c>
      <c r="Y3" s="1" t="s">
        <v>13</v>
      </c>
      <c r="Z3" s="1" t="s">
        <v>4595</v>
      </c>
      <c r="AA3" s="14" t="s">
        <v>4595</v>
      </c>
      <c r="AB3" s="1" t="s">
        <v>9580</v>
      </c>
      <c r="AC3" s="1" t="s">
        <v>4598</v>
      </c>
      <c r="AD3" s="1" t="s">
        <v>4599</v>
      </c>
      <c r="AG3" s="1" t="s">
        <v>4599</v>
      </c>
      <c r="AH3" s="1" t="s">
        <v>1623</v>
      </c>
    </row>
    <row r="4" spans="1:82" s="1" customFormat="1" ht="12.75" x14ac:dyDescent="0.2">
      <c r="A4" s="6" t="s">
        <v>8022</v>
      </c>
      <c r="B4" s="7" t="s">
        <v>8023</v>
      </c>
      <c r="C4" s="1" t="s">
        <v>11450</v>
      </c>
      <c r="E4" s="1" t="s">
        <v>11450</v>
      </c>
      <c r="G4" s="1" t="s">
        <v>8024</v>
      </c>
      <c r="Q4" s="1">
        <v>1108</v>
      </c>
      <c r="R4" s="1">
        <v>1108</v>
      </c>
      <c r="S4" s="1" t="s">
        <v>4572</v>
      </c>
      <c r="T4" s="1" t="s">
        <v>4573</v>
      </c>
      <c r="U4" s="1" t="s">
        <v>13</v>
      </c>
      <c r="W4" s="1" t="s">
        <v>4571</v>
      </c>
      <c r="Y4" s="1" t="s">
        <v>13</v>
      </c>
      <c r="Z4" s="1" t="s">
        <v>4571</v>
      </c>
      <c r="AA4" s="14" t="s">
        <v>4571</v>
      </c>
      <c r="AB4" s="1" t="s">
        <v>9576</v>
      </c>
      <c r="AC4" s="1" t="s">
        <v>4574</v>
      </c>
      <c r="AD4" s="1" t="s">
        <v>4575</v>
      </c>
      <c r="AG4" s="1" t="s">
        <v>4575</v>
      </c>
      <c r="AH4" s="1" t="s">
        <v>1623</v>
      </c>
    </row>
    <row r="5" spans="1:82" s="1" customFormat="1" ht="12.75" x14ac:dyDescent="0.2">
      <c r="A5" s="6" t="s">
        <v>8022</v>
      </c>
      <c r="B5" s="7" t="s">
        <v>8023</v>
      </c>
      <c r="C5" s="1" t="s">
        <v>11450</v>
      </c>
      <c r="E5" s="1" t="s">
        <v>11450</v>
      </c>
      <c r="G5" s="1" t="s">
        <v>8024</v>
      </c>
      <c r="Q5" s="1">
        <v>1706</v>
      </c>
      <c r="R5" s="1">
        <v>1706</v>
      </c>
      <c r="S5" s="1" t="s">
        <v>7141</v>
      </c>
      <c r="T5" s="1" t="s">
        <v>7142</v>
      </c>
      <c r="U5" s="1" t="s">
        <v>13</v>
      </c>
      <c r="W5" s="1" t="s">
        <v>7140</v>
      </c>
      <c r="Y5" s="1" t="s">
        <v>13</v>
      </c>
      <c r="Z5" s="1" t="s">
        <v>7140</v>
      </c>
      <c r="AA5" s="14" t="s">
        <v>7140</v>
      </c>
      <c r="AB5" s="1" t="s">
        <v>9584</v>
      </c>
      <c r="AC5" s="1" t="s">
        <v>7143</v>
      </c>
      <c r="AD5" s="1" t="s">
        <v>7144</v>
      </c>
      <c r="AG5" s="1" t="s">
        <v>7144</v>
      </c>
      <c r="AH5" s="1" t="s">
        <v>1623</v>
      </c>
    </row>
    <row r="6" spans="1:82" s="1" customFormat="1" ht="12.75" x14ac:dyDescent="0.2">
      <c r="A6" s="6" t="s">
        <v>8022</v>
      </c>
      <c r="B6" s="7" t="s">
        <v>8023</v>
      </c>
      <c r="C6" s="1" t="s">
        <v>11450</v>
      </c>
      <c r="E6" s="1" t="s">
        <v>11450</v>
      </c>
      <c r="G6" s="1" t="s">
        <v>8024</v>
      </c>
      <c r="Q6" s="1">
        <v>1709</v>
      </c>
      <c r="R6" s="1">
        <v>1709</v>
      </c>
      <c r="S6" s="1" t="s">
        <v>7154</v>
      </c>
      <c r="T6" s="1" t="s">
        <v>7155</v>
      </c>
      <c r="U6" s="1" t="s">
        <v>13</v>
      </c>
      <c r="W6" s="1" t="s">
        <v>7153</v>
      </c>
      <c r="Y6" s="1" t="s">
        <v>13</v>
      </c>
      <c r="Z6" s="1" t="s">
        <v>7153</v>
      </c>
      <c r="AA6" s="14" t="s">
        <v>7153</v>
      </c>
      <c r="AB6" s="1" t="s">
        <v>9585</v>
      </c>
      <c r="AC6" s="1" t="s">
        <v>7156</v>
      </c>
      <c r="AD6" s="1" t="s">
        <v>7157</v>
      </c>
      <c r="AG6" s="1" t="s">
        <v>7157</v>
      </c>
      <c r="AH6" s="1" t="s">
        <v>1623</v>
      </c>
    </row>
    <row r="7" spans="1:82" s="1" customFormat="1" ht="12.75" x14ac:dyDescent="0.2">
      <c r="A7" s="6" t="s">
        <v>8022</v>
      </c>
      <c r="B7" s="7" t="s">
        <v>8023</v>
      </c>
      <c r="C7" s="1" t="s">
        <v>11450</v>
      </c>
      <c r="E7" s="1" t="s">
        <v>11450</v>
      </c>
      <c r="G7" s="1" t="s">
        <v>8024</v>
      </c>
      <c r="Q7" s="1">
        <v>1711</v>
      </c>
      <c r="R7" s="1">
        <v>1711</v>
      </c>
      <c r="S7" s="1" t="s">
        <v>7163</v>
      </c>
      <c r="T7" s="1" t="s">
        <v>7164</v>
      </c>
      <c r="U7" s="1" t="s">
        <v>13</v>
      </c>
      <c r="W7" s="1" t="s">
        <v>7162</v>
      </c>
      <c r="Y7" s="1" t="s">
        <v>13</v>
      </c>
      <c r="Z7" s="1" t="s">
        <v>7162</v>
      </c>
      <c r="AA7" s="14" t="s">
        <v>7162</v>
      </c>
      <c r="AB7" s="1" t="s">
        <v>9586</v>
      </c>
      <c r="AC7" s="1" t="s">
        <v>7165</v>
      </c>
      <c r="AD7" s="1" t="s">
        <v>7166</v>
      </c>
      <c r="AG7" s="1" t="s">
        <v>7166</v>
      </c>
      <c r="AH7" s="1" t="s">
        <v>1623</v>
      </c>
    </row>
    <row r="8" spans="1:82" s="1" customFormat="1" ht="12.75" x14ac:dyDescent="0.2">
      <c r="A8" s="6" t="s">
        <v>8022</v>
      </c>
      <c r="B8" s="7" t="s">
        <v>8023</v>
      </c>
      <c r="C8" s="1" t="s">
        <v>11450</v>
      </c>
      <c r="E8" s="1" t="s">
        <v>11450</v>
      </c>
      <c r="G8" s="1" t="s">
        <v>8024</v>
      </c>
      <c r="Q8" s="1">
        <v>389</v>
      </c>
      <c r="R8" s="1">
        <v>389</v>
      </c>
      <c r="S8" s="1" t="s">
        <v>1619</v>
      </c>
      <c r="T8" s="1" t="s">
        <v>1620</v>
      </c>
      <c r="U8" s="1" t="s">
        <v>13</v>
      </c>
      <c r="W8" s="1" t="s">
        <v>1618</v>
      </c>
      <c r="Y8" s="1" t="s">
        <v>13</v>
      </c>
      <c r="Z8" s="1" t="s">
        <v>1618</v>
      </c>
      <c r="AA8" s="14" t="s">
        <v>1618</v>
      </c>
      <c r="AB8" s="1" t="s">
        <v>9571</v>
      </c>
      <c r="AC8" s="1" t="s">
        <v>1621</v>
      </c>
      <c r="AD8" s="1" t="s">
        <v>1622</v>
      </c>
      <c r="AG8" s="1" t="s">
        <v>1622</v>
      </c>
      <c r="AH8" s="1" t="s">
        <v>1623</v>
      </c>
    </row>
    <row r="9" spans="1:82" s="1" customFormat="1" ht="12.75" x14ac:dyDescent="0.2">
      <c r="A9" s="6" t="s">
        <v>8022</v>
      </c>
      <c r="B9" s="7" t="s">
        <v>8023</v>
      </c>
      <c r="C9" s="1" t="s">
        <v>11450</v>
      </c>
      <c r="E9" s="1" t="s">
        <v>11450</v>
      </c>
      <c r="G9" s="1" t="s">
        <v>8024</v>
      </c>
      <c r="Q9" s="1">
        <v>1109</v>
      </c>
      <c r="R9" s="1">
        <v>1109</v>
      </c>
      <c r="S9" s="1" t="s">
        <v>4577</v>
      </c>
      <c r="T9" s="1" t="s">
        <v>4578</v>
      </c>
      <c r="U9" s="1" t="s">
        <v>13</v>
      </c>
      <c r="W9" s="1" t="s">
        <v>4576</v>
      </c>
      <c r="Y9" s="1" t="s">
        <v>13</v>
      </c>
      <c r="Z9" s="1" t="s">
        <v>4576</v>
      </c>
      <c r="AA9" s="14" t="s">
        <v>4576</v>
      </c>
      <c r="AB9" s="1" t="s">
        <v>9577</v>
      </c>
      <c r="AC9" s="1" t="s">
        <v>4579</v>
      </c>
      <c r="AD9" s="1" t="s">
        <v>4580</v>
      </c>
      <c r="AG9" s="1" t="s">
        <v>4580</v>
      </c>
      <c r="AH9" s="1" t="s">
        <v>1623</v>
      </c>
    </row>
    <row r="10" spans="1:82" s="1" customFormat="1" ht="12.75" x14ac:dyDescent="0.2">
      <c r="A10" s="6" t="s">
        <v>8022</v>
      </c>
      <c r="B10" s="7" t="s">
        <v>8023</v>
      </c>
      <c r="C10" s="1" t="s">
        <v>11450</v>
      </c>
      <c r="E10" s="1" t="s">
        <v>11450</v>
      </c>
      <c r="G10" s="1" t="s">
        <v>8024</v>
      </c>
      <c r="Q10" s="1">
        <v>1106</v>
      </c>
      <c r="R10" s="1">
        <v>1106</v>
      </c>
      <c r="S10" s="1" t="s">
        <v>4562</v>
      </c>
      <c r="T10" s="1" t="s">
        <v>4563</v>
      </c>
      <c r="U10" s="1" t="s">
        <v>13</v>
      </c>
      <c r="W10" s="1" t="s">
        <v>4561</v>
      </c>
      <c r="Y10" s="1" t="s">
        <v>13</v>
      </c>
      <c r="Z10" s="1" t="s">
        <v>4561</v>
      </c>
      <c r="AA10" s="14" t="s">
        <v>4561</v>
      </c>
      <c r="AB10" s="1" t="s">
        <v>9574</v>
      </c>
      <c r="AC10" s="1" t="s">
        <v>4564</v>
      </c>
      <c r="AD10" s="1" t="s">
        <v>4565</v>
      </c>
      <c r="AG10" s="1" t="s">
        <v>4565</v>
      </c>
      <c r="AH10" s="1" t="s">
        <v>1623</v>
      </c>
    </row>
    <row r="11" spans="1:82" s="1" customFormat="1" ht="12.75" x14ac:dyDescent="0.2">
      <c r="A11" s="6" t="s">
        <v>8022</v>
      </c>
      <c r="B11" s="7" t="s">
        <v>8023</v>
      </c>
      <c r="C11" s="1" t="s">
        <v>11450</v>
      </c>
      <c r="E11" s="1" t="s">
        <v>11450</v>
      </c>
      <c r="G11" s="1" t="s">
        <v>8024</v>
      </c>
      <c r="Q11" s="1">
        <v>1714</v>
      </c>
      <c r="R11" s="1">
        <v>1714</v>
      </c>
      <c r="S11" s="1" t="s">
        <v>7177</v>
      </c>
      <c r="T11" s="1" t="s">
        <v>7178</v>
      </c>
      <c r="U11" s="1" t="s">
        <v>13</v>
      </c>
      <c r="W11" s="1" t="s">
        <v>7176</v>
      </c>
      <c r="Y11" s="1" t="s">
        <v>13</v>
      </c>
      <c r="Z11" s="1" t="s">
        <v>7176</v>
      </c>
      <c r="AA11" s="14" t="s">
        <v>7176</v>
      </c>
      <c r="AB11" s="1" t="s">
        <v>9587</v>
      </c>
      <c r="AC11" s="1" t="s">
        <v>7179</v>
      </c>
      <c r="AD11" s="1" t="s">
        <v>7180</v>
      </c>
      <c r="AG11" s="1" t="s">
        <v>7180</v>
      </c>
      <c r="AH11" s="1" t="s">
        <v>1623</v>
      </c>
    </row>
    <row r="12" spans="1:82" s="1" customFormat="1" ht="12.75" x14ac:dyDescent="0.2">
      <c r="A12" s="6" t="s">
        <v>8022</v>
      </c>
      <c r="B12" s="7" t="s">
        <v>8023</v>
      </c>
      <c r="C12" s="1" t="s">
        <v>11450</v>
      </c>
      <c r="E12" s="1" t="s">
        <v>11450</v>
      </c>
      <c r="G12" s="1" t="s">
        <v>8024</v>
      </c>
      <c r="Q12" s="1">
        <v>1107</v>
      </c>
      <c r="R12" s="1">
        <v>1107</v>
      </c>
      <c r="S12" s="1" t="s">
        <v>4567</v>
      </c>
      <c r="T12" s="1" t="s">
        <v>4568</v>
      </c>
      <c r="U12" s="1" t="s">
        <v>13</v>
      </c>
      <c r="W12" s="1" t="s">
        <v>4566</v>
      </c>
      <c r="Y12" s="1" t="s">
        <v>13</v>
      </c>
      <c r="Z12" s="1" t="s">
        <v>4566</v>
      </c>
      <c r="AA12" s="14" t="s">
        <v>4566</v>
      </c>
      <c r="AB12" s="1" t="s">
        <v>9575</v>
      </c>
      <c r="AC12" s="1" t="s">
        <v>4569</v>
      </c>
      <c r="AD12" s="1" t="s">
        <v>4570</v>
      </c>
      <c r="AG12" s="1" t="s">
        <v>4570</v>
      </c>
      <c r="AH12" s="1" t="s">
        <v>1623</v>
      </c>
    </row>
    <row r="13" spans="1:82" s="1" customFormat="1" ht="12.75" x14ac:dyDescent="0.2">
      <c r="A13" s="6" t="s">
        <v>8022</v>
      </c>
      <c r="B13" s="7" t="s">
        <v>8023</v>
      </c>
      <c r="C13" s="1" t="s">
        <v>11450</v>
      </c>
      <c r="E13" s="1" t="s">
        <v>11450</v>
      </c>
      <c r="G13" s="1" t="s">
        <v>8024</v>
      </c>
      <c r="Q13" s="1">
        <v>1111</v>
      </c>
      <c r="R13" s="1">
        <v>1111</v>
      </c>
      <c r="S13" s="1" t="s">
        <v>4586</v>
      </c>
      <c r="T13" s="1" t="s">
        <v>4587</v>
      </c>
      <c r="U13" s="1" t="s">
        <v>13</v>
      </c>
      <c r="W13" s="1" t="s">
        <v>4585</v>
      </c>
      <c r="Y13" s="1" t="s">
        <v>13</v>
      </c>
      <c r="Z13" s="1" t="s">
        <v>4585</v>
      </c>
      <c r="AA13" s="14" t="s">
        <v>4585</v>
      </c>
      <c r="AB13" s="1" t="s">
        <v>9578</v>
      </c>
      <c r="AC13" s="1" t="s">
        <v>4588</v>
      </c>
      <c r="AD13" s="1" t="s">
        <v>4589</v>
      </c>
      <c r="AG13" s="1" t="s">
        <v>4589</v>
      </c>
      <c r="AH13" s="1" t="s">
        <v>1623</v>
      </c>
    </row>
    <row r="14" spans="1:82" s="1" customFormat="1" ht="12.75" x14ac:dyDescent="0.2">
      <c r="A14" s="6" t="s">
        <v>8022</v>
      </c>
      <c r="B14" s="7" t="s">
        <v>8023</v>
      </c>
      <c r="C14" s="1" t="s">
        <v>11450</v>
      </c>
      <c r="E14" s="1" t="s">
        <v>11450</v>
      </c>
      <c r="G14" s="1" t="s">
        <v>8024</v>
      </c>
      <c r="Q14" s="1">
        <v>1134</v>
      </c>
      <c r="R14" s="1">
        <v>1134</v>
      </c>
      <c r="S14" s="1" t="s">
        <v>4684</v>
      </c>
      <c r="T14" s="1" t="s">
        <v>4685</v>
      </c>
      <c r="U14" s="1" t="s">
        <v>13</v>
      </c>
      <c r="W14" s="1" t="s">
        <v>4683</v>
      </c>
      <c r="Y14" s="1" t="s">
        <v>13</v>
      </c>
      <c r="Z14" s="1" t="s">
        <v>4683</v>
      </c>
      <c r="AA14" s="14" t="s">
        <v>4683</v>
      </c>
      <c r="AB14" s="1" t="s">
        <v>9582</v>
      </c>
      <c r="AC14" s="1" t="s">
        <v>4686</v>
      </c>
      <c r="AD14" s="1" t="s">
        <v>4686</v>
      </c>
      <c r="AH14" s="1" t="s">
        <v>2437</v>
      </c>
    </row>
    <row r="15" spans="1:82" s="1" customFormat="1" ht="12.75" x14ac:dyDescent="0.2">
      <c r="A15" s="6" t="s">
        <v>8022</v>
      </c>
      <c r="B15" s="7" t="s">
        <v>8023</v>
      </c>
      <c r="C15" s="1" t="s">
        <v>11450</v>
      </c>
      <c r="E15" s="1" t="s">
        <v>11450</v>
      </c>
      <c r="G15" s="1" t="s">
        <v>8024</v>
      </c>
      <c r="Q15" s="1">
        <v>1112</v>
      </c>
      <c r="R15" s="1">
        <v>1112</v>
      </c>
      <c r="S15" s="1" t="s">
        <v>4591</v>
      </c>
      <c r="T15" s="1" t="s">
        <v>4592</v>
      </c>
      <c r="U15" s="1" t="s">
        <v>13</v>
      </c>
      <c r="W15" s="1" t="s">
        <v>4590</v>
      </c>
      <c r="Y15" s="1" t="s">
        <v>13</v>
      </c>
      <c r="Z15" s="1" t="s">
        <v>4590</v>
      </c>
      <c r="AA15" s="14" t="s">
        <v>4590</v>
      </c>
      <c r="AB15" s="1" t="s">
        <v>9579</v>
      </c>
      <c r="AC15" s="1" t="s">
        <v>4593</v>
      </c>
      <c r="AD15" s="1" t="s">
        <v>4594</v>
      </c>
      <c r="AG15" s="1" t="s">
        <v>4594</v>
      </c>
      <c r="AH15" s="1" t="s">
        <v>1623</v>
      </c>
    </row>
    <row r="16" spans="1:82" s="1" customFormat="1" ht="12.75" x14ac:dyDescent="0.2">
      <c r="A16" s="6" t="s">
        <v>8022</v>
      </c>
      <c r="B16" s="7" t="s">
        <v>8023</v>
      </c>
      <c r="C16" s="1" t="s">
        <v>11450</v>
      </c>
      <c r="E16" s="1" t="s">
        <v>11450</v>
      </c>
      <c r="G16" s="1" t="s">
        <v>8024</v>
      </c>
      <c r="Q16" s="1">
        <v>1759</v>
      </c>
      <c r="R16" s="1">
        <v>1759</v>
      </c>
      <c r="S16" s="1" t="s">
        <v>7377</v>
      </c>
      <c r="T16" s="1" t="s">
        <v>7378</v>
      </c>
      <c r="U16" s="1" t="s">
        <v>13</v>
      </c>
      <c r="W16" s="1" t="s">
        <v>7376</v>
      </c>
      <c r="Y16" s="1" t="s">
        <v>13</v>
      </c>
      <c r="Z16" s="1" t="s">
        <v>7376</v>
      </c>
      <c r="AA16" s="14" t="s">
        <v>7376</v>
      </c>
      <c r="AB16" s="1" t="s">
        <v>9588</v>
      </c>
      <c r="AC16" s="1" t="s">
        <v>7379</v>
      </c>
      <c r="AD16" s="1" t="s">
        <v>7379</v>
      </c>
      <c r="AH16" s="1" t="s">
        <v>7380</v>
      </c>
    </row>
    <row r="17" spans="1:34" s="1" customFormat="1" ht="12.75" x14ac:dyDescent="0.2">
      <c r="A17" s="6" t="s">
        <v>8022</v>
      </c>
      <c r="B17" s="7" t="s">
        <v>8023</v>
      </c>
      <c r="C17" s="1" t="s">
        <v>11450</v>
      </c>
      <c r="E17" s="1" t="s">
        <v>11450</v>
      </c>
      <c r="G17" s="1" t="s">
        <v>8024</v>
      </c>
      <c r="Q17" s="1">
        <v>1315</v>
      </c>
      <c r="R17" s="1">
        <v>1315</v>
      </c>
      <c r="S17" s="1" t="s">
        <v>5468</v>
      </c>
      <c r="T17" s="1" t="s">
        <v>5469</v>
      </c>
      <c r="U17" s="1" t="s">
        <v>13</v>
      </c>
      <c r="W17" s="1" t="s">
        <v>5467</v>
      </c>
      <c r="Y17" s="1" t="s">
        <v>13</v>
      </c>
      <c r="Z17" s="1" t="s">
        <v>5467</v>
      </c>
      <c r="AA17" s="14" t="s">
        <v>5467</v>
      </c>
      <c r="AB17" s="1" t="s">
        <v>9583</v>
      </c>
      <c r="AC17" s="1" t="s">
        <v>5470</v>
      </c>
      <c r="AD17" s="1" t="s">
        <v>5471</v>
      </c>
      <c r="AG17" s="1" t="s">
        <v>5471</v>
      </c>
      <c r="AH17" s="1" t="s">
        <v>1623</v>
      </c>
    </row>
    <row r="18" spans="1:34" s="1" customFormat="1" ht="12.75" x14ac:dyDescent="0.2">
      <c r="A18" s="6" t="s">
        <v>8022</v>
      </c>
      <c r="B18" s="7" t="s">
        <v>8023</v>
      </c>
      <c r="C18" s="1" t="s">
        <v>11450</v>
      </c>
      <c r="E18" s="1" t="s">
        <v>11450</v>
      </c>
      <c r="G18" s="1" t="s">
        <v>8024</v>
      </c>
      <c r="Q18" s="1">
        <v>1</v>
      </c>
      <c r="R18" s="1">
        <v>1</v>
      </c>
      <c r="S18" s="1" t="s">
        <v>15</v>
      </c>
      <c r="T18" s="1" t="s">
        <v>16</v>
      </c>
      <c r="U18" s="1" t="s">
        <v>13</v>
      </c>
      <c r="W18" s="1" t="s">
        <v>14</v>
      </c>
      <c r="Y18" s="1" t="s">
        <v>13</v>
      </c>
      <c r="Z18" s="1" t="s">
        <v>14</v>
      </c>
      <c r="AA18" s="14" t="s">
        <v>8076</v>
      </c>
      <c r="AB18" s="1" t="s">
        <v>9550</v>
      </c>
      <c r="AC18" s="1" t="s">
        <v>17</v>
      </c>
      <c r="AD18" s="1" t="s">
        <v>18</v>
      </c>
      <c r="AG18" s="1" t="s">
        <v>19</v>
      </c>
      <c r="AH18" s="1" t="s">
        <v>20</v>
      </c>
    </row>
    <row r="19" spans="1:34" s="1" customFormat="1" ht="12.75" x14ac:dyDescent="0.2">
      <c r="A19" s="6" t="s">
        <v>8022</v>
      </c>
      <c r="B19" s="7" t="s">
        <v>8023</v>
      </c>
      <c r="C19" s="1" t="s">
        <v>11450</v>
      </c>
      <c r="E19" s="1" t="s">
        <v>11450</v>
      </c>
      <c r="G19" s="1" t="s">
        <v>8024</v>
      </c>
      <c r="Q19" s="1">
        <v>95</v>
      </c>
      <c r="R19" s="1">
        <v>95</v>
      </c>
      <c r="S19" s="1" t="s">
        <v>466</v>
      </c>
      <c r="T19" s="1" t="s">
        <v>467</v>
      </c>
      <c r="U19" s="1" t="s">
        <v>13</v>
      </c>
      <c r="W19" s="1" t="s">
        <v>465</v>
      </c>
      <c r="Y19" s="1" t="s">
        <v>13</v>
      </c>
      <c r="Z19" s="1" t="s">
        <v>465</v>
      </c>
      <c r="AA19" s="14" t="s">
        <v>8113</v>
      </c>
      <c r="AB19" s="1" t="s">
        <v>9560</v>
      </c>
      <c r="AC19" s="1" t="s">
        <v>468</v>
      </c>
      <c r="AD19" s="1" t="s">
        <v>469</v>
      </c>
      <c r="AG19" s="1" t="s">
        <v>470</v>
      </c>
      <c r="AH19" s="1" t="s">
        <v>325</v>
      </c>
    </row>
    <row r="20" spans="1:34" s="1" customFormat="1" ht="12.75" x14ac:dyDescent="0.2">
      <c r="A20" s="6" t="s">
        <v>8022</v>
      </c>
      <c r="B20" s="7" t="s">
        <v>8023</v>
      </c>
      <c r="C20" s="1" t="s">
        <v>11450</v>
      </c>
      <c r="E20" s="1" t="s">
        <v>11450</v>
      </c>
      <c r="G20" s="1" t="s">
        <v>8024</v>
      </c>
      <c r="Q20" s="1">
        <v>59</v>
      </c>
      <c r="R20" s="1">
        <v>59</v>
      </c>
      <c r="S20" s="1" t="s">
        <v>320</v>
      </c>
      <c r="T20" s="1" t="s">
        <v>321</v>
      </c>
      <c r="U20" s="1" t="s">
        <v>13</v>
      </c>
      <c r="W20" s="1" t="s">
        <v>319</v>
      </c>
      <c r="Y20" s="1" t="s">
        <v>13</v>
      </c>
      <c r="Z20" s="1" t="s">
        <v>319</v>
      </c>
      <c r="AA20" s="14" t="s">
        <v>8092</v>
      </c>
      <c r="AB20" s="1" t="s">
        <v>9554</v>
      </c>
      <c r="AC20" s="1" t="s">
        <v>322</v>
      </c>
      <c r="AD20" s="1" t="s">
        <v>323</v>
      </c>
      <c r="AG20" s="1" t="s">
        <v>324</v>
      </c>
      <c r="AH20" s="1" t="s">
        <v>325</v>
      </c>
    </row>
    <row r="21" spans="1:34" s="1" customFormat="1" ht="12.75" x14ac:dyDescent="0.2">
      <c r="A21" s="6" t="s">
        <v>8022</v>
      </c>
      <c r="B21" s="7" t="s">
        <v>8023</v>
      </c>
      <c r="C21" s="1" t="s">
        <v>11450</v>
      </c>
      <c r="E21" s="1" t="s">
        <v>11450</v>
      </c>
      <c r="G21" s="1" t="s">
        <v>8024</v>
      </c>
      <c r="Q21" s="1">
        <v>112</v>
      </c>
      <c r="R21" s="1">
        <v>112</v>
      </c>
      <c r="S21" s="1" t="s">
        <v>529</v>
      </c>
      <c r="T21" s="1" t="s">
        <v>530</v>
      </c>
      <c r="U21" s="1" t="s">
        <v>13</v>
      </c>
      <c r="W21" s="1" t="s">
        <v>528</v>
      </c>
      <c r="Y21" s="1" t="s">
        <v>13</v>
      </c>
      <c r="Z21" s="1" t="s">
        <v>528</v>
      </c>
      <c r="AA21" s="14" t="s">
        <v>8121</v>
      </c>
      <c r="AB21" s="1" t="s">
        <v>9562</v>
      </c>
      <c r="AC21" s="1" t="s">
        <v>531</v>
      </c>
      <c r="AD21" s="1" t="s">
        <v>532</v>
      </c>
      <c r="AG21" s="1" t="s">
        <v>533</v>
      </c>
      <c r="AH21" s="1" t="s">
        <v>325</v>
      </c>
    </row>
    <row r="22" spans="1:34" s="1" customFormat="1" ht="12.75" x14ac:dyDescent="0.2">
      <c r="A22" s="6" t="s">
        <v>8022</v>
      </c>
      <c r="B22" s="7" t="s">
        <v>8023</v>
      </c>
      <c r="C22" s="1" t="s">
        <v>11450</v>
      </c>
      <c r="E22" s="1" t="s">
        <v>11450</v>
      </c>
      <c r="G22" s="1" t="s">
        <v>8024</v>
      </c>
      <c r="Q22" s="1">
        <v>163</v>
      </c>
      <c r="R22" s="1">
        <v>163</v>
      </c>
      <c r="S22" s="1" t="s">
        <v>717</v>
      </c>
      <c r="T22" s="1" t="s">
        <v>718</v>
      </c>
      <c r="U22" s="1" t="s">
        <v>13</v>
      </c>
      <c r="W22" s="1" t="s">
        <v>716</v>
      </c>
      <c r="Y22" s="1" t="s">
        <v>13</v>
      </c>
      <c r="Z22" s="1" t="s">
        <v>716</v>
      </c>
      <c r="AA22" s="14" t="s">
        <v>8139</v>
      </c>
      <c r="AB22" s="1" t="s">
        <v>9566</v>
      </c>
      <c r="AC22" s="1" t="s">
        <v>719</v>
      </c>
      <c r="AD22" s="1" t="s">
        <v>720</v>
      </c>
      <c r="AG22" s="1" t="s">
        <v>677</v>
      </c>
      <c r="AH22" s="1" t="s">
        <v>325</v>
      </c>
    </row>
    <row r="23" spans="1:34" s="1" customFormat="1" ht="12.75" x14ac:dyDescent="0.2">
      <c r="A23" s="6" t="s">
        <v>8022</v>
      </c>
      <c r="B23" s="7" t="s">
        <v>8023</v>
      </c>
      <c r="C23" s="1" t="s">
        <v>11450</v>
      </c>
      <c r="E23" s="1" t="s">
        <v>11450</v>
      </c>
      <c r="G23" s="1" t="s">
        <v>8024</v>
      </c>
      <c r="Q23" s="1">
        <v>155</v>
      </c>
      <c r="R23" s="1">
        <v>155</v>
      </c>
      <c r="S23" s="1" t="s">
        <v>683</v>
      </c>
      <c r="T23" s="1" t="s">
        <v>684</v>
      </c>
      <c r="U23" s="1" t="s">
        <v>13</v>
      </c>
      <c r="W23" s="1" t="s">
        <v>682</v>
      </c>
      <c r="Y23" s="1" t="s">
        <v>13</v>
      </c>
      <c r="Z23" s="1" t="s">
        <v>682</v>
      </c>
      <c r="AA23" s="14" t="s">
        <v>8133</v>
      </c>
      <c r="AB23" s="1" t="s">
        <v>9565</v>
      </c>
      <c r="AC23" s="1" t="s">
        <v>685</v>
      </c>
      <c r="AD23" s="1" t="s">
        <v>685</v>
      </c>
    </row>
    <row r="24" spans="1:34" s="1" customFormat="1" ht="12.75" x14ac:dyDescent="0.2">
      <c r="A24" s="6" t="s">
        <v>8022</v>
      </c>
      <c r="B24" s="7" t="s">
        <v>8023</v>
      </c>
      <c r="C24" s="1" t="s">
        <v>11450</v>
      </c>
      <c r="E24" s="1" t="s">
        <v>11450</v>
      </c>
      <c r="G24" s="1" t="s">
        <v>8024</v>
      </c>
      <c r="Q24" s="1">
        <v>42</v>
      </c>
      <c r="R24" s="1">
        <v>42</v>
      </c>
      <c r="S24" s="1" t="s">
        <v>240</v>
      </c>
      <c r="T24" s="1" t="s">
        <v>241</v>
      </c>
      <c r="U24" s="1" t="s">
        <v>13</v>
      </c>
      <c r="W24" s="1" t="s">
        <v>239</v>
      </c>
      <c r="Y24" s="1" t="s">
        <v>13</v>
      </c>
      <c r="Z24" s="1" t="s">
        <v>239</v>
      </c>
      <c r="AA24" s="14" t="s">
        <v>8088</v>
      </c>
      <c r="AB24" s="1" t="s">
        <v>9551</v>
      </c>
      <c r="AC24" s="1" t="s">
        <v>242</v>
      </c>
      <c r="AD24" s="1" t="s">
        <v>243</v>
      </c>
      <c r="AG24" s="1" t="s">
        <v>244</v>
      </c>
      <c r="AH24" s="1" t="s">
        <v>245</v>
      </c>
    </row>
    <row r="25" spans="1:34" s="1" customFormat="1" ht="12.75" x14ac:dyDescent="0.2">
      <c r="A25" s="6" t="s">
        <v>8022</v>
      </c>
      <c r="B25" s="7" t="s">
        <v>8023</v>
      </c>
      <c r="C25" s="1" t="s">
        <v>11450</v>
      </c>
      <c r="E25" s="1" t="s">
        <v>11450</v>
      </c>
      <c r="G25" s="1" t="s">
        <v>8024</v>
      </c>
      <c r="Q25" s="1">
        <v>52</v>
      </c>
      <c r="R25" s="1">
        <v>52</v>
      </c>
      <c r="S25" s="1" t="s">
        <v>291</v>
      </c>
      <c r="T25" s="1" t="s">
        <v>292</v>
      </c>
      <c r="U25" s="1" t="s">
        <v>13</v>
      </c>
      <c r="W25" s="1" t="s">
        <v>290</v>
      </c>
      <c r="Y25" s="1" t="s">
        <v>13</v>
      </c>
      <c r="Z25" s="1" t="s">
        <v>290</v>
      </c>
      <c r="AA25" s="14" t="s">
        <v>8090</v>
      </c>
      <c r="AB25" s="1" t="s">
        <v>9552</v>
      </c>
      <c r="AC25" s="1" t="s">
        <v>293</v>
      </c>
      <c r="AD25" s="1" t="s">
        <v>293</v>
      </c>
      <c r="AG25" s="1" t="s">
        <v>244</v>
      </c>
    </row>
    <row r="26" spans="1:34" s="1" customFormat="1" ht="12.75" x14ac:dyDescent="0.2">
      <c r="A26" s="6" t="s">
        <v>8022</v>
      </c>
      <c r="B26" s="7" t="s">
        <v>8023</v>
      </c>
      <c r="C26" s="1" t="s">
        <v>11450</v>
      </c>
      <c r="E26" s="1" t="s">
        <v>11450</v>
      </c>
      <c r="G26" s="1" t="s">
        <v>8024</v>
      </c>
      <c r="Q26" s="1">
        <v>86</v>
      </c>
      <c r="R26" s="1">
        <v>86</v>
      </c>
      <c r="S26" s="1" t="s">
        <v>428</v>
      </c>
      <c r="T26" s="1" t="s">
        <v>429</v>
      </c>
      <c r="U26" s="1" t="s">
        <v>13</v>
      </c>
      <c r="W26" s="1" t="s">
        <v>427</v>
      </c>
      <c r="Y26" s="1" t="s">
        <v>13</v>
      </c>
      <c r="Z26" s="1" t="s">
        <v>427</v>
      </c>
      <c r="AA26" s="14" t="s">
        <v>8106</v>
      </c>
      <c r="AB26" s="1" t="s">
        <v>9557</v>
      </c>
      <c r="AC26" s="1" t="s">
        <v>430</v>
      </c>
      <c r="AD26" s="1" t="s">
        <v>430</v>
      </c>
    </row>
    <row r="27" spans="1:34" s="1" customFormat="1" ht="12.75" x14ac:dyDescent="0.2">
      <c r="A27" s="6" t="s">
        <v>8022</v>
      </c>
      <c r="B27" s="7" t="s">
        <v>8023</v>
      </c>
      <c r="C27" s="1" t="s">
        <v>11450</v>
      </c>
      <c r="E27" s="1" t="s">
        <v>11450</v>
      </c>
      <c r="G27" s="1" t="s">
        <v>8024</v>
      </c>
      <c r="Q27" s="1">
        <v>94</v>
      </c>
      <c r="R27" s="1">
        <v>94</v>
      </c>
      <c r="S27" s="1" t="s">
        <v>461</v>
      </c>
      <c r="T27" s="1" t="s">
        <v>462</v>
      </c>
      <c r="U27" s="1" t="s">
        <v>13</v>
      </c>
      <c r="W27" s="1" t="s">
        <v>460</v>
      </c>
      <c r="Y27" s="1" t="s">
        <v>13</v>
      </c>
      <c r="Z27" s="1" t="s">
        <v>460</v>
      </c>
      <c r="AA27" s="14" t="s">
        <v>8112</v>
      </c>
      <c r="AB27" s="1" t="s">
        <v>9559</v>
      </c>
      <c r="AC27" s="1" t="s">
        <v>463</v>
      </c>
      <c r="AD27" s="1" t="s">
        <v>464</v>
      </c>
      <c r="AG27" s="1" t="s">
        <v>464</v>
      </c>
      <c r="AH27" s="1" t="s">
        <v>325</v>
      </c>
    </row>
    <row r="28" spans="1:34" s="1" customFormat="1" ht="12.75" x14ac:dyDescent="0.2">
      <c r="A28" s="6" t="s">
        <v>8022</v>
      </c>
      <c r="B28" s="7" t="s">
        <v>8023</v>
      </c>
      <c r="C28" s="1" t="s">
        <v>11450</v>
      </c>
      <c r="E28" s="1" t="s">
        <v>11450</v>
      </c>
      <c r="G28" s="1" t="s">
        <v>8024</v>
      </c>
      <c r="Q28" s="1">
        <v>93</v>
      </c>
      <c r="R28" s="1">
        <v>93</v>
      </c>
      <c r="S28" s="1" t="s">
        <v>457</v>
      </c>
      <c r="T28" s="1" t="s">
        <v>458</v>
      </c>
      <c r="U28" s="1" t="s">
        <v>13</v>
      </c>
      <c r="W28" s="1" t="s">
        <v>456</v>
      </c>
      <c r="Y28" s="1" t="s">
        <v>13</v>
      </c>
      <c r="Z28" s="1" t="s">
        <v>456</v>
      </c>
      <c r="AA28" s="14" t="s">
        <v>8111</v>
      </c>
      <c r="AB28" s="1" t="s">
        <v>9558</v>
      </c>
      <c r="AC28" s="1" t="s">
        <v>459</v>
      </c>
      <c r="AD28" s="1" t="s">
        <v>459</v>
      </c>
    </row>
    <row r="29" spans="1:34" s="1" customFormat="1" ht="12.75" x14ac:dyDescent="0.2">
      <c r="A29" s="6" t="s">
        <v>8022</v>
      </c>
      <c r="B29" s="7" t="s">
        <v>8023</v>
      </c>
      <c r="C29" s="1" t="s">
        <v>11450</v>
      </c>
      <c r="E29" s="1" t="s">
        <v>11450</v>
      </c>
      <c r="G29" s="1" t="s">
        <v>8024</v>
      </c>
      <c r="Q29" s="1">
        <v>85</v>
      </c>
      <c r="R29" s="1">
        <v>85</v>
      </c>
      <c r="S29" s="1" t="s">
        <v>421</v>
      </c>
      <c r="T29" s="1" t="s">
        <v>422</v>
      </c>
      <c r="U29" s="1" t="s">
        <v>13</v>
      </c>
      <c r="W29" s="1" t="s">
        <v>420</v>
      </c>
      <c r="Y29" s="1" t="s">
        <v>13</v>
      </c>
      <c r="Z29" s="1" t="s">
        <v>420</v>
      </c>
      <c r="AA29" s="14" t="s">
        <v>8105</v>
      </c>
      <c r="AB29" s="1" t="s">
        <v>9556</v>
      </c>
      <c r="AC29" s="1" t="s">
        <v>423</v>
      </c>
      <c r="AD29" s="1" t="s">
        <v>424</v>
      </c>
      <c r="AG29" s="1" t="s">
        <v>425</v>
      </c>
      <c r="AH29" s="1" t="s">
        <v>426</v>
      </c>
    </row>
    <row r="30" spans="1:34" s="1" customFormat="1" ht="12.75" x14ac:dyDescent="0.2">
      <c r="A30" s="6" t="s">
        <v>8022</v>
      </c>
      <c r="B30" s="7" t="s">
        <v>8023</v>
      </c>
      <c r="C30" s="1" t="s">
        <v>11450</v>
      </c>
      <c r="E30" s="1" t="s">
        <v>11450</v>
      </c>
      <c r="G30" s="1" t="s">
        <v>8024</v>
      </c>
      <c r="Q30" s="1">
        <v>110</v>
      </c>
      <c r="R30" s="1">
        <v>110</v>
      </c>
      <c r="S30" s="1" t="s">
        <v>522</v>
      </c>
      <c r="T30" s="1" t="s">
        <v>523</v>
      </c>
      <c r="U30" s="1" t="s">
        <v>13</v>
      </c>
      <c r="W30" s="1" t="s">
        <v>521</v>
      </c>
      <c r="Y30" s="1" t="s">
        <v>13</v>
      </c>
      <c r="Z30" s="1" t="s">
        <v>521</v>
      </c>
      <c r="AA30" s="14" t="s">
        <v>8120</v>
      </c>
      <c r="AB30" s="1" t="s">
        <v>9561</v>
      </c>
      <c r="AC30" s="1" t="s">
        <v>524</v>
      </c>
      <c r="AD30" s="1" t="s">
        <v>524</v>
      </c>
    </row>
    <row r="31" spans="1:34" s="1" customFormat="1" ht="12.75" x14ac:dyDescent="0.2">
      <c r="A31" s="6" t="s">
        <v>8022</v>
      </c>
      <c r="B31" s="7" t="s">
        <v>8023</v>
      </c>
      <c r="C31" s="1" t="s">
        <v>11450</v>
      </c>
      <c r="E31" s="1" t="s">
        <v>11450</v>
      </c>
      <c r="G31" s="1" t="s">
        <v>8024</v>
      </c>
      <c r="Q31" s="1">
        <v>169</v>
      </c>
      <c r="R31" s="1">
        <v>169</v>
      </c>
      <c r="S31" s="1" t="s">
        <v>740</v>
      </c>
      <c r="T31" s="1" t="s">
        <v>741</v>
      </c>
      <c r="U31" s="1" t="s">
        <v>13</v>
      </c>
      <c r="W31" s="1" t="s">
        <v>739</v>
      </c>
      <c r="Y31" s="1" t="s">
        <v>13</v>
      </c>
      <c r="Z31" s="1" t="s">
        <v>739</v>
      </c>
      <c r="AA31" s="14" t="s">
        <v>8141</v>
      </c>
      <c r="AB31" s="1" t="s">
        <v>9568</v>
      </c>
      <c r="AC31" s="1" t="s">
        <v>742</v>
      </c>
      <c r="AD31" s="1" t="s">
        <v>742</v>
      </c>
      <c r="AG31" s="1" t="s">
        <v>743</v>
      </c>
      <c r="AH31" s="1" t="s">
        <v>325</v>
      </c>
    </row>
    <row r="32" spans="1:34" s="1" customFormat="1" ht="12.75" x14ac:dyDescent="0.2">
      <c r="A32" s="6" t="s">
        <v>8022</v>
      </c>
      <c r="B32" s="7" t="s">
        <v>8023</v>
      </c>
      <c r="C32" s="1" t="s">
        <v>11450</v>
      </c>
      <c r="E32" s="1" t="s">
        <v>11450</v>
      </c>
      <c r="G32" s="1" t="s">
        <v>8024</v>
      </c>
      <c r="Q32" s="1">
        <v>168</v>
      </c>
      <c r="R32" s="1">
        <v>168</v>
      </c>
      <c r="S32" s="1" t="s">
        <v>736</v>
      </c>
      <c r="T32" s="1" t="s">
        <v>737</v>
      </c>
      <c r="U32" s="1" t="s">
        <v>13</v>
      </c>
      <c r="W32" s="1" t="s">
        <v>735</v>
      </c>
      <c r="Y32" s="1" t="s">
        <v>13</v>
      </c>
      <c r="Z32" s="1" t="s">
        <v>735</v>
      </c>
      <c r="AA32" s="14" t="s">
        <v>8140</v>
      </c>
      <c r="AB32" s="1" t="s">
        <v>9567</v>
      </c>
      <c r="AC32" s="1" t="s">
        <v>738</v>
      </c>
      <c r="AD32" s="1" t="s">
        <v>738</v>
      </c>
    </row>
    <row r="33" spans="1:36" s="1" customFormat="1" ht="12.75" x14ac:dyDescent="0.2">
      <c r="A33" s="6" t="s">
        <v>8022</v>
      </c>
      <c r="B33" s="7" t="s">
        <v>8023</v>
      </c>
      <c r="C33" s="1" t="s">
        <v>11450</v>
      </c>
      <c r="E33" s="1" t="s">
        <v>11450</v>
      </c>
      <c r="G33" s="1" t="s">
        <v>8024</v>
      </c>
      <c r="Q33" s="1">
        <v>151</v>
      </c>
      <c r="R33" s="1">
        <v>151</v>
      </c>
      <c r="S33" s="1" t="s">
        <v>662</v>
      </c>
      <c r="T33" s="1" t="s">
        <v>663</v>
      </c>
      <c r="U33" s="1" t="s">
        <v>13</v>
      </c>
      <c r="W33" s="1" t="s">
        <v>661</v>
      </c>
      <c r="Y33" s="1" t="s">
        <v>13</v>
      </c>
      <c r="Z33" s="1" t="s">
        <v>661</v>
      </c>
      <c r="AA33" s="14" t="s">
        <v>8130</v>
      </c>
      <c r="AB33" s="1" t="s">
        <v>9563</v>
      </c>
      <c r="AC33" s="1" t="s">
        <v>664</v>
      </c>
      <c r="AD33" s="1" t="s">
        <v>664</v>
      </c>
      <c r="AG33" s="1" t="s">
        <v>665</v>
      </c>
      <c r="AH33" s="1" t="s">
        <v>634</v>
      </c>
    </row>
    <row r="34" spans="1:36" s="1" customFormat="1" ht="12.75" x14ac:dyDescent="0.2">
      <c r="A34" s="6" t="s">
        <v>8022</v>
      </c>
      <c r="B34" s="7" t="s">
        <v>8023</v>
      </c>
      <c r="C34" s="1" t="s">
        <v>11450</v>
      </c>
      <c r="E34" s="1" t="s">
        <v>11450</v>
      </c>
      <c r="G34" s="1" t="s">
        <v>8024</v>
      </c>
      <c r="Q34" s="1">
        <v>153</v>
      </c>
      <c r="R34" s="1">
        <v>153</v>
      </c>
      <c r="S34" s="1" t="s">
        <v>673</v>
      </c>
      <c r="T34" s="1" t="s">
        <v>674</v>
      </c>
      <c r="U34" s="1" t="s">
        <v>13</v>
      </c>
      <c r="W34" s="1" t="s">
        <v>672</v>
      </c>
      <c r="Y34" s="1" t="s">
        <v>13</v>
      </c>
      <c r="Z34" s="1" t="s">
        <v>672</v>
      </c>
      <c r="AA34" s="14" t="s">
        <v>8131</v>
      </c>
      <c r="AB34" s="1" t="s">
        <v>9564</v>
      </c>
      <c r="AC34" s="1" t="s">
        <v>675</v>
      </c>
      <c r="AD34" s="1" t="s">
        <v>676</v>
      </c>
      <c r="AG34" s="1" t="s">
        <v>677</v>
      </c>
      <c r="AH34" s="1" t="s">
        <v>325</v>
      </c>
    </row>
    <row r="35" spans="1:36" s="1" customFormat="1" ht="12.75" x14ac:dyDescent="0.2">
      <c r="A35" s="6" t="s">
        <v>8022</v>
      </c>
      <c r="B35" s="7" t="s">
        <v>8023</v>
      </c>
      <c r="C35" s="1" t="s">
        <v>11450</v>
      </c>
      <c r="E35" s="1" t="s">
        <v>11450</v>
      </c>
      <c r="G35" s="1" t="s">
        <v>8024</v>
      </c>
      <c r="Q35" s="1">
        <v>171</v>
      </c>
      <c r="R35" s="1">
        <v>171</v>
      </c>
      <c r="S35" s="1" t="s">
        <v>749</v>
      </c>
      <c r="T35" s="1" t="s">
        <v>750</v>
      </c>
      <c r="U35" s="1" t="s">
        <v>13</v>
      </c>
      <c r="W35" s="1" t="s">
        <v>748</v>
      </c>
      <c r="Y35" s="1" t="s">
        <v>13</v>
      </c>
      <c r="Z35" s="1" t="s">
        <v>748</v>
      </c>
      <c r="AA35" s="14" t="s">
        <v>8142</v>
      </c>
      <c r="AB35" s="1" t="s">
        <v>9570</v>
      </c>
      <c r="AC35" s="1" t="s">
        <v>751</v>
      </c>
      <c r="AD35" s="1" t="s">
        <v>751</v>
      </c>
      <c r="AG35" s="1" t="s">
        <v>752</v>
      </c>
      <c r="AH35" s="1" t="s">
        <v>634</v>
      </c>
    </row>
    <row r="36" spans="1:36" s="1" customFormat="1" ht="12.75" x14ac:dyDescent="0.2">
      <c r="A36" s="6" t="s">
        <v>8022</v>
      </c>
      <c r="B36" s="7" t="s">
        <v>8023</v>
      </c>
      <c r="C36" s="1" t="s">
        <v>11450</v>
      </c>
      <c r="E36" s="1" t="s">
        <v>11450</v>
      </c>
      <c r="G36" s="1" t="s">
        <v>8024</v>
      </c>
      <c r="Q36" s="1">
        <v>63</v>
      </c>
      <c r="R36" s="1">
        <v>63</v>
      </c>
      <c r="S36" s="1" t="s">
        <v>340</v>
      </c>
      <c r="T36" s="1" t="s">
        <v>341</v>
      </c>
      <c r="U36" s="1" t="s">
        <v>13</v>
      </c>
      <c r="W36" s="1" t="s">
        <v>339</v>
      </c>
      <c r="Y36" s="1" t="s">
        <v>13</v>
      </c>
      <c r="Z36" s="1" t="s">
        <v>339</v>
      </c>
      <c r="AA36" s="14" t="s">
        <v>8094</v>
      </c>
      <c r="AB36" s="1" t="s">
        <v>9555</v>
      </c>
      <c r="AC36" s="1" t="s">
        <v>342</v>
      </c>
      <c r="AD36" s="1" t="s">
        <v>342</v>
      </c>
    </row>
    <row r="37" spans="1:36" s="1" customFormat="1" ht="12.75" x14ac:dyDescent="0.2">
      <c r="A37" s="6" t="s">
        <v>8022</v>
      </c>
      <c r="B37" s="7" t="s">
        <v>8023</v>
      </c>
      <c r="C37" s="1" t="s">
        <v>11450</v>
      </c>
      <c r="E37" s="1" t="s">
        <v>11450</v>
      </c>
      <c r="G37" s="1" t="s">
        <v>8024</v>
      </c>
      <c r="Q37" s="1">
        <v>1131</v>
      </c>
      <c r="R37" s="1">
        <v>1131</v>
      </c>
      <c r="S37" s="1" t="s">
        <v>4671</v>
      </c>
      <c r="T37" s="1" t="s">
        <v>4672</v>
      </c>
      <c r="U37" s="1" t="s">
        <v>13</v>
      </c>
      <c r="W37" s="1" t="s">
        <v>4670</v>
      </c>
      <c r="Y37" s="1" t="s">
        <v>13</v>
      </c>
      <c r="Z37" s="1" t="s">
        <v>4670</v>
      </c>
      <c r="AA37" s="14" t="s">
        <v>4670</v>
      </c>
      <c r="AB37" s="1" t="s">
        <v>9581</v>
      </c>
      <c r="AC37" s="1" t="s">
        <v>4673</v>
      </c>
      <c r="AD37" s="1" t="s">
        <v>4673</v>
      </c>
      <c r="AH37" s="1" t="s">
        <v>2437</v>
      </c>
    </row>
    <row r="38" spans="1:36" s="1" customFormat="1" ht="12.75" x14ac:dyDescent="0.2">
      <c r="A38" s="6" t="s">
        <v>8022</v>
      </c>
      <c r="B38" s="7" t="s">
        <v>8023</v>
      </c>
      <c r="C38" s="1" t="s">
        <v>11450</v>
      </c>
      <c r="E38" s="1" t="s">
        <v>11450</v>
      </c>
      <c r="G38" s="1" t="s">
        <v>8024</v>
      </c>
      <c r="Q38" s="1">
        <v>588</v>
      </c>
      <c r="R38" s="1">
        <v>588</v>
      </c>
      <c r="S38" s="1" t="s">
        <v>2434</v>
      </c>
      <c r="T38" s="1" t="s">
        <v>2435</v>
      </c>
      <c r="U38" s="1" t="s">
        <v>13</v>
      </c>
      <c r="W38" s="1" t="s">
        <v>2433</v>
      </c>
      <c r="Y38" s="1" t="s">
        <v>13</v>
      </c>
      <c r="Z38" s="1" t="s">
        <v>2433</v>
      </c>
      <c r="AA38" s="14" t="s">
        <v>2433</v>
      </c>
      <c r="AB38" s="1" t="s">
        <v>9573</v>
      </c>
      <c r="AC38" s="1" t="s">
        <v>2436</v>
      </c>
      <c r="AD38" s="1" t="s">
        <v>2436</v>
      </c>
      <c r="AH38" s="1" t="s">
        <v>2437</v>
      </c>
    </row>
    <row r="39" spans="1:36" s="1" customFormat="1" ht="12.75" x14ac:dyDescent="0.2">
      <c r="A39" s="6" t="s">
        <v>8022</v>
      </c>
      <c r="B39" s="7" t="s">
        <v>8023</v>
      </c>
      <c r="C39" s="1" t="s">
        <v>11450</v>
      </c>
      <c r="E39" s="1" t="s">
        <v>11450</v>
      </c>
      <c r="G39" s="1" t="s">
        <v>8024</v>
      </c>
      <c r="Q39" s="1">
        <v>566</v>
      </c>
      <c r="R39" s="1">
        <v>566</v>
      </c>
      <c r="S39" s="1" t="s">
        <v>2337</v>
      </c>
      <c r="T39" s="1" t="s">
        <v>2338</v>
      </c>
      <c r="U39" s="1" t="s">
        <v>13</v>
      </c>
      <c r="W39" s="1" t="s">
        <v>2336</v>
      </c>
      <c r="Y39" s="1" t="s">
        <v>13</v>
      </c>
      <c r="Z39" s="1" t="s">
        <v>2336</v>
      </c>
      <c r="AA39" s="14" t="s">
        <v>2336</v>
      </c>
      <c r="AB39" s="1" t="s">
        <v>9572</v>
      </c>
      <c r="AC39" s="1" t="s">
        <v>2339</v>
      </c>
      <c r="AD39" s="1" t="s">
        <v>2339</v>
      </c>
      <c r="AH39" s="1" t="s">
        <v>2340</v>
      </c>
    </row>
    <row r="40" spans="1:36" s="1" customFormat="1" ht="12.75" x14ac:dyDescent="0.2">
      <c r="A40" s="6" t="s">
        <v>8022</v>
      </c>
      <c r="B40" s="7" t="s">
        <v>8023</v>
      </c>
      <c r="C40" s="1" t="s">
        <v>11450</v>
      </c>
      <c r="E40" s="1" t="s">
        <v>11450</v>
      </c>
      <c r="G40" s="1" t="s">
        <v>8024</v>
      </c>
      <c r="Q40" s="1">
        <v>170</v>
      </c>
      <c r="R40" s="1">
        <v>170</v>
      </c>
      <c r="S40" s="1" t="s">
        <v>745</v>
      </c>
      <c r="T40" s="1" t="s">
        <v>746</v>
      </c>
      <c r="U40" s="1" t="s">
        <v>13</v>
      </c>
      <c r="W40" s="1" t="s">
        <v>744</v>
      </c>
      <c r="Y40" s="1" t="s">
        <v>13</v>
      </c>
      <c r="Z40" s="1" t="s">
        <v>744</v>
      </c>
      <c r="AA40" s="14" t="s">
        <v>744</v>
      </c>
      <c r="AB40" s="1" t="s">
        <v>9569</v>
      </c>
      <c r="AC40" s="1" t="s">
        <v>747</v>
      </c>
      <c r="AD40" s="1" t="s">
        <v>747</v>
      </c>
    </row>
    <row r="41" spans="1:36" s="1" customFormat="1" ht="12.75" x14ac:dyDescent="0.2">
      <c r="A41" s="6" t="s">
        <v>8022</v>
      </c>
      <c r="B41" s="7" t="s">
        <v>8023</v>
      </c>
      <c r="C41" s="1" t="s">
        <v>11451</v>
      </c>
      <c r="E41" s="1" t="s">
        <v>11451</v>
      </c>
      <c r="G41" s="1" t="s">
        <v>8024</v>
      </c>
      <c r="Q41" s="1">
        <v>1576</v>
      </c>
      <c r="R41" s="1">
        <v>1576</v>
      </c>
      <c r="S41" s="1" t="s">
        <v>50</v>
      </c>
      <c r="T41" s="1" t="s">
        <v>6559</v>
      </c>
      <c r="U41" s="1" t="s">
        <v>6557</v>
      </c>
      <c r="W41" s="1" t="s">
        <v>6558</v>
      </c>
      <c r="Y41" s="1" t="s">
        <v>9456</v>
      </c>
      <c r="Z41" s="1" t="s">
        <v>6558</v>
      </c>
      <c r="AA41" s="14" t="s">
        <v>9287</v>
      </c>
      <c r="AB41" s="1" t="s">
        <v>9592</v>
      </c>
      <c r="AC41" s="1" t="s">
        <v>6560</v>
      </c>
      <c r="AD41" s="1" t="s">
        <v>6560</v>
      </c>
    </row>
    <row r="42" spans="1:36" s="1" customFormat="1" ht="12.75" x14ac:dyDescent="0.2">
      <c r="A42" s="6" t="s">
        <v>8022</v>
      </c>
      <c r="B42" s="7" t="s">
        <v>8023</v>
      </c>
      <c r="C42" s="1" t="s">
        <v>11452</v>
      </c>
      <c r="E42" s="1" t="s">
        <v>11452</v>
      </c>
      <c r="G42" s="1" t="s">
        <v>8024</v>
      </c>
      <c r="Q42" s="1">
        <v>1252</v>
      </c>
      <c r="R42" s="1">
        <v>1252</v>
      </c>
      <c r="S42" s="1" t="s">
        <v>5205</v>
      </c>
      <c r="T42" s="1" t="s">
        <v>5206</v>
      </c>
      <c r="U42" s="1" t="s">
        <v>5203</v>
      </c>
      <c r="W42" s="1" t="s">
        <v>5204</v>
      </c>
      <c r="Y42" s="1" t="s">
        <v>9456</v>
      </c>
      <c r="Z42" s="1" t="s">
        <v>5204</v>
      </c>
      <c r="AA42" s="14" t="s">
        <v>9022</v>
      </c>
      <c r="AB42" s="1" t="s">
        <v>9591</v>
      </c>
      <c r="AC42" s="1" t="s">
        <v>5207</v>
      </c>
      <c r="AD42" s="1" t="s">
        <v>5208</v>
      </c>
      <c r="AG42" s="1" t="s">
        <v>5208</v>
      </c>
      <c r="AH42" s="1" t="s">
        <v>5209</v>
      </c>
      <c r="AJ42" s="1" t="s">
        <v>5210</v>
      </c>
    </row>
    <row r="43" spans="1:36" s="1" customFormat="1" ht="12.75" x14ac:dyDescent="0.2">
      <c r="A43" s="6" t="s">
        <v>8022</v>
      </c>
      <c r="B43" s="7" t="s">
        <v>8023</v>
      </c>
      <c r="C43" s="1" t="s">
        <v>11451</v>
      </c>
      <c r="E43" s="1" t="s">
        <v>11451</v>
      </c>
      <c r="G43" s="1" t="s">
        <v>8024</v>
      </c>
      <c r="Q43" s="1">
        <v>26</v>
      </c>
      <c r="R43" s="1">
        <v>26</v>
      </c>
      <c r="S43" s="1" t="s">
        <v>160</v>
      </c>
      <c r="T43" s="1" t="s">
        <v>161</v>
      </c>
      <c r="U43" s="1" t="s">
        <v>107</v>
      </c>
      <c r="W43" s="1" t="s">
        <v>159</v>
      </c>
      <c r="Y43" s="1" t="s">
        <v>9456</v>
      </c>
      <c r="Z43" s="1" t="s">
        <v>159</v>
      </c>
      <c r="AA43" s="14" t="s">
        <v>159</v>
      </c>
      <c r="AB43" s="1" t="s">
        <v>9590</v>
      </c>
      <c r="AC43" s="1" t="s">
        <v>162</v>
      </c>
      <c r="AD43" s="1" t="s">
        <v>163</v>
      </c>
      <c r="AH43" s="1" t="s">
        <v>113</v>
      </c>
      <c r="AJ43" s="1" t="s">
        <v>114</v>
      </c>
    </row>
    <row r="44" spans="1:36" s="1" customFormat="1" ht="12.75" x14ac:dyDescent="0.2">
      <c r="A44" s="6" t="s">
        <v>8022</v>
      </c>
      <c r="B44" s="7" t="s">
        <v>8023</v>
      </c>
      <c r="C44" s="1" t="s">
        <v>11451</v>
      </c>
      <c r="E44" s="1" t="s">
        <v>11451</v>
      </c>
      <c r="G44" s="1" t="s">
        <v>8024</v>
      </c>
      <c r="Q44" s="1">
        <v>17</v>
      </c>
      <c r="R44" s="1">
        <v>17</v>
      </c>
      <c r="S44" s="1" t="s">
        <v>109</v>
      </c>
      <c r="T44" s="1" t="s">
        <v>110</v>
      </c>
      <c r="U44" s="1" t="s">
        <v>107</v>
      </c>
      <c r="W44" s="1" t="s">
        <v>108</v>
      </c>
      <c r="Y44" s="1" t="s">
        <v>9456</v>
      </c>
      <c r="Z44" s="1" t="s">
        <v>108</v>
      </c>
      <c r="AA44" s="14" t="s">
        <v>108</v>
      </c>
      <c r="AB44" s="1" t="s">
        <v>9589</v>
      </c>
      <c r="AC44" s="1" t="s">
        <v>111</v>
      </c>
      <c r="AD44" s="1" t="s">
        <v>112</v>
      </c>
      <c r="AH44" s="1" t="s">
        <v>113</v>
      </c>
      <c r="AJ44" s="1" t="s">
        <v>114</v>
      </c>
    </row>
    <row r="45" spans="1:36" s="1" customFormat="1" ht="12.75" x14ac:dyDescent="0.2">
      <c r="A45" s="6" t="s">
        <v>8022</v>
      </c>
      <c r="B45" s="7" t="s">
        <v>8023</v>
      </c>
      <c r="C45" s="1" t="s">
        <v>11452</v>
      </c>
      <c r="E45" s="1" t="s">
        <v>11452</v>
      </c>
      <c r="G45" s="1" t="s">
        <v>8024</v>
      </c>
      <c r="Q45" s="1">
        <v>405</v>
      </c>
      <c r="R45" s="1">
        <v>405</v>
      </c>
      <c r="S45" s="1" t="s">
        <v>1690</v>
      </c>
      <c r="T45" s="1" t="s">
        <v>1691</v>
      </c>
      <c r="U45" s="1" t="s">
        <v>1688</v>
      </c>
      <c r="W45" s="1" t="s">
        <v>1689</v>
      </c>
      <c r="Y45" s="1" t="s">
        <v>1688</v>
      </c>
      <c r="Z45" s="1" t="s">
        <v>1689</v>
      </c>
      <c r="AA45" s="14" t="s">
        <v>1689</v>
      </c>
      <c r="AB45" s="1" t="s">
        <v>9593</v>
      </c>
      <c r="AC45" s="1" t="s">
        <v>1692</v>
      </c>
      <c r="AD45" s="1" t="s">
        <v>1693</v>
      </c>
      <c r="AG45" s="1" t="s">
        <v>1693</v>
      </c>
      <c r="AH45" s="1" t="s">
        <v>1694</v>
      </c>
    </row>
    <row r="46" spans="1:36" s="1" customFormat="1" ht="12.75" x14ac:dyDescent="0.2">
      <c r="A46" s="6" t="s">
        <v>8022</v>
      </c>
      <c r="B46" s="7" t="s">
        <v>8023</v>
      </c>
      <c r="C46" s="1" t="s">
        <v>11445</v>
      </c>
      <c r="E46" s="1" t="s">
        <v>11445</v>
      </c>
      <c r="G46" s="1" t="s">
        <v>8024</v>
      </c>
      <c r="Q46" s="1">
        <v>1712</v>
      </c>
      <c r="R46" s="1">
        <v>1712</v>
      </c>
      <c r="S46" s="1" t="s">
        <v>7168</v>
      </c>
      <c r="T46" s="1" t="s">
        <v>7169</v>
      </c>
      <c r="U46" s="1" t="s">
        <v>61</v>
      </c>
      <c r="W46" s="1" t="s">
        <v>7167</v>
      </c>
      <c r="Y46" s="1" t="s">
        <v>9537</v>
      </c>
      <c r="Z46" s="1" t="s">
        <v>7167</v>
      </c>
      <c r="AA46" s="14" t="s">
        <v>7167</v>
      </c>
      <c r="AB46" s="1" t="s">
        <v>11430</v>
      </c>
      <c r="AC46" s="1" t="s">
        <v>7170</v>
      </c>
      <c r="AD46" s="1" t="s">
        <v>7170</v>
      </c>
    </row>
    <row r="47" spans="1:36" s="1" customFormat="1" ht="12.75" x14ac:dyDescent="0.2">
      <c r="A47" s="6" t="s">
        <v>8022</v>
      </c>
      <c r="B47" s="7" t="s">
        <v>8023</v>
      </c>
      <c r="C47" s="1" t="s">
        <v>11445</v>
      </c>
      <c r="E47" s="1" t="s">
        <v>11445</v>
      </c>
      <c r="G47" s="1" t="s">
        <v>8024</v>
      </c>
      <c r="Q47" s="1">
        <v>9</v>
      </c>
      <c r="R47" s="1">
        <v>9</v>
      </c>
      <c r="S47" s="1" t="s">
        <v>50</v>
      </c>
      <c r="T47" s="1" t="s">
        <v>63</v>
      </c>
      <c r="U47" s="1" t="s">
        <v>61</v>
      </c>
      <c r="W47" s="1" t="s">
        <v>62</v>
      </c>
      <c r="Y47" s="1" t="s">
        <v>9537</v>
      </c>
      <c r="Z47" s="1" t="s">
        <v>62</v>
      </c>
      <c r="AA47" s="14" t="s">
        <v>62</v>
      </c>
      <c r="AB47" s="1" t="s">
        <v>11356</v>
      </c>
      <c r="AC47" s="1" t="s">
        <v>64</v>
      </c>
      <c r="AD47" s="1" t="s">
        <v>64</v>
      </c>
    </row>
    <row r="48" spans="1:36" s="1" customFormat="1" ht="12.75" x14ac:dyDescent="0.2">
      <c r="A48" s="6" t="s">
        <v>8022</v>
      </c>
      <c r="B48" s="7" t="s">
        <v>8023</v>
      </c>
      <c r="C48" s="1" t="s">
        <v>11445</v>
      </c>
      <c r="E48" s="1" t="s">
        <v>11445</v>
      </c>
      <c r="G48" s="1" t="s">
        <v>8024</v>
      </c>
      <c r="Q48" s="1">
        <v>11</v>
      </c>
      <c r="R48" s="1">
        <v>11</v>
      </c>
      <c r="S48" s="1" t="s">
        <v>50</v>
      </c>
      <c r="T48" s="1" t="s">
        <v>74</v>
      </c>
      <c r="U48" s="1" t="s">
        <v>61</v>
      </c>
      <c r="W48" s="1" t="s">
        <v>73</v>
      </c>
      <c r="Y48" s="1" t="s">
        <v>9537</v>
      </c>
      <c r="Z48" s="1" t="s">
        <v>73</v>
      </c>
      <c r="AA48" s="14" t="s">
        <v>73</v>
      </c>
      <c r="AB48" s="1" t="s">
        <v>11357</v>
      </c>
      <c r="AC48" s="1" t="s">
        <v>75</v>
      </c>
      <c r="AD48" s="1" t="s">
        <v>75</v>
      </c>
    </row>
    <row r="49" spans="1:36" s="1" customFormat="1" ht="12.75" x14ac:dyDescent="0.2">
      <c r="A49" s="6" t="s">
        <v>8022</v>
      </c>
      <c r="B49" s="7" t="s">
        <v>8023</v>
      </c>
      <c r="C49" s="1" t="s">
        <v>11452</v>
      </c>
      <c r="E49" s="1" t="s">
        <v>11452</v>
      </c>
      <c r="G49" s="1" t="s">
        <v>8024</v>
      </c>
      <c r="Q49" s="1">
        <v>1463</v>
      </c>
      <c r="R49" s="1">
        <v>1463</v>
      </c>
      <c r="S49" s="1" t="s">
        <v>6089</v>
      </c>
      <c r="T49" s="1" t="s">
        <v>6090</v>
      </c>
      <c r="U49" s="1" t="s">
        <v>6087</v>
      </c>
      <c r="W49" s="1" t="s">
        <v>6088</v>
      </c>
      <c r="Y49" s="1" t="s">
        <v>6087</v>
      </c>
      <c r="Z49" s="1" t="s">
        <v>6088</v>
      </c>
      <c r="AA49" s="14" t="s">
        <v>6088</v>
      </c>
      <c r="AB49" s="1" t="s">
        <v>9594</v>
      </c>
      <c r="AC49" s="1" t="s">
        <v>6091</v>
      </c>
      <c r="AD49" s="1" t="s">
        <v>6091</v>
      </c>
      <c r="AH49" s="1" t="s">
        <v>4810</v>
      </c>
    </row>
    <row r="50" spans="1:36" s="1" customFormat="1" ht="12.75" x14ac:dyDescent="0.2">
      <c r="A50" s="6" t="s">
        <v>8022</v>
      </c>
      <c r="B50" s="7" t="s">
        <v>8023</v>
      </c>
      <c r="C50" s="1" t="s">
        <v>11452</v>
      </c>
      <c r="E50" s="1" t="s">
        <v>11452</v>
      </c>
      <c r="G50" s="1" t="s">
        <v>8024</v>
      </c>
      <c r="Q50" s="1">
        <v>1874</v>
      </c>
      <c r="R50" s="1">
        <v>1874</v>
      </c>
      <c r="S50" s="1" t="s">
        <v>50</v>
      </c>
      <c r="T50" s="1" t="s">
        <v>7900</v>
      </c>
      <c r="U50" s="1" t="s">
        <v>7898</v>
      </c>
      <c r="W50" s="1" t="s">
        <v>7899</v>
      </c>
      <c r="Y50" s="1" t="s">
        <v>9534</v>
      </c>
      <c r="Z50" s="1" t="s">
        <v>7899</v>
      </c>
      <c r="AA50" s="14" t="s">
        <v>7899</v>
      </c>
      <c r="AB50" s="1" t="s">
        <v>9595</v>
      </c>
      <c r="AC50" s="1" t="s">
        <v>7901</v>
      </c>
      <c r="AD50" s="1" t="s">
        <v>7901</v>
      </c>
    </row>
    <row r="51" spans="1:36" s="1" customFormat="1" ht="12.75" x14ac:dyDescent="0.2">
      <c r="A51" s="6" t="s">
        <v>8022</v>
      </c>
      <c r="B51" s="7" t="s">
        <v>8023</v>
      </c>
      <c r="C51" s="1" t="s">
        <v>11452</v>
      </c>
      <c r="E51" s="1" t="s">
        <v>11452</v>
      </c>
      <c r="G51" s="1" t="s">
        <v>8024</v>
      </c>
      <c r="Q51" s="1">
        <v>1793</v>
      </c>
      <c r="R51" s="1">
        <v>1793</v>
      </c>
      <c r="S51" s="1" t="s">
        <v>7522</v>
      </c>
      <c r="T51" s="1" t="s">
        <v>7523</v>
      </c>
      <c r="U51" s="1" t="s">
        <v>3246</v>
      </c>
      <c r="W51" s="1" t="s">
        <v>7521</v>
      </c>
      <c r="Y51" s="1" t="s">
        <v>9484</v>
      </c>
      <c r="Z51" s="1" t="s">
        <v>7521</v>
      </c>
      <c r="AA51" s="14" t="s">
        <v>7521</v>
      </c>
      <c r="AB51" s="1" t="s">
        <v>9597</v>
      </c>
      <c r="AC51" s="1" t="s">
        <v>7524</v>
      </c>
      <c r="AD51" s="1" t="s">
        <v>7524</v>
      </c>
      <c r="AH51" s="1" t="s">
        <v>3251</v>
      </c>
    </row>
    <row r="52" spans="1:36" s="1" customFormat="1" ht="12.75" x14ac:dyDescent="0.2">
      <c r="A52" s="6" t="s">
        <v>8022</v>
      </c>
      <c r="B52" s="7" t="s">
        <v>8023</v>
      </c>
      <c r="C52" s="1" t="s">
        <v>11452</v>
      </c>
      <c r="E52" s="1" t="s">
        <v>11452</v>
      </c>
      <c r="G52" s="1" t="s">
        <v>8024</v>
      </c>
      <c r="Q52" s="1">
        <v>1835</v>
      </c>
      <c r="R52" s="1">
        <v>1835</v>
      </c>
      <c r="S52" s="1" t="s">
        <v>7716</v>
      </c>
      <c r="T52" s="1" t="s">
        <v>7717</v>
      </c>
      <c r="U52" s="1" t="s">
        <v>3246</v>
      </c>
      <c r="W52" s="1" t="s">
        <v>7715</v>
      </c>
      <c r="Y52" s="1" t="s">
        <v>9484</v>
      </c>
      <c r="Z52" s="1" t="s">
        <v>7715</v>
      </c>
      <c r="AA52" s="14" t="s">
        <v>7715</v>
      </c>
      <c r="AB52" s="1" t="s">
        <v>9598</v>
      </c>
      <c r="AC52" s="1" t="s">
        <v>7718</v>
      </c>
      <c r="AD52" s="1" t="s">
        <v>7718</v>
      </c>
      <c r="AH52" s="1" t="s">
        <v>7719</v>
      </c>
    </row>
    <row r="53" spans="1:36" s="1" customFormat="1" ht="12.75" x14ac:dyDescent="0.2">
      <c r="A53" s="6" t="s">
        <v>8022</v>
      </c>
      <c r="B53" s="7" t="s">
        <v>8023</v>
      </c>
      <c r="C53" s="1" t="s">
        <v>11452</v>
      </c>
      <c r="E53" s="1" t="s">
        <v>11452</v>
      </c>
      <c r="G53" s="1" t="s">
        <v>8024</v>
      </c>
      <c r="Q53" s="1">
        <v>788</v>
      </c>
      <c r="R53" s="1">
        <v>788</v>
      </c>
      <c r="S53" s="1" t="s">
        <v>3248</v>
      </c>
      <c r="T53" s="1" t="s">
        <v>3249</v>
      </c>
      <c r="U53" s="1" t="s">
        <v>3246</v>
      </c>
      <c r="W53" s="1" t="s">
        <v>3247</v>
      </c>
      <c r="Y53" s="1" t="s">
        <v>9484</v>
      </c>
      <c r="Z53" s="1" t="s">
        <v>3247</v>
      </c>
      <c r="AA53" s="14" t="s">
        <v>3247</v>
      </c>
      <c r="AB53" s="1" t="s">
        <v>9596</v>
      </c>
      <c r="AC53" s="1" t="s">
        <v>3250</v>
      </c>
      <c r="AD53" s="1" t="s">
        <v>3250</v>
      </c>
      <c r="AH53" s="1" t="s">
        <v>3251</v>
      </c>
    </row>
    <row r="54" spans="1:36" s="1" customFormat="1" ht="12.75" x14ac:dyDescent="0.2">
      <c r="A54" s="6" t="s">
        <v>8022</v>
      </c>
      <c r="B54" s="7" t="s">
        <v>8023</v>
      </c>
      <c r="C54" s="1" t="s">
        <v>11452</v>
      </c>
      <c r="E54" s="1" t="s">
        <v>11452</v>
      </c>
      <c r="G54" s="1" t="s">
        <v>8024</v>
      </c>
      <c r="Q54" s="1">
        <v>16</v>
      </c>
      <c r="R54" s="1">
        <v>16</v>
      </c>
      <c r="S54" s="1" t="s">
        <v>102</v>
      </c>
      <c r="T54" s="1" t="s">
        <v>103</v>
      </c>
      <c r="U54" s="1" t="s">
        <v>100</v>
      </c>
      <c r="W54" s="1" t="s">
        <v>101</v>
      </c>
      <c r="Y54" s="1" t="s">
        <v>9455</v>
      </c>
      <c r="Z54" s="1" t="s">
        <v>101</v>
      </c>
      <c r="AA54" s="14" t="s">
        <v>8081</v>
      </c>
      <c r="AB54" s="1" t="s">
        <v>9599</v>
      </c>
      <c r="AC54" s="1" t="s">
        <v>104</v>
      </c>
      <c r="AD54" s="1" t="s">
        <v>105</v>
      </c>
      <c r="AH54" s="1" t="s">
        <v>106</v>
      </c>
    </row>
    <row r="55" spans="1:36" s="1" customFormat="1" ht="12.75" x14ac:dyDescent="0.2">
      <c r="A55" s="6" t="s">
        <v>8022</v>
      </c>
      <c r="B55" s="7" t="s">
        <v>8023</v>
      </c>
      <c r="C55" s="1" t="s">
        <v>11452</v>
      </c>
      <c r="E55" s="1" t="s">
        <v>11452</v>
      </c>
      <c r="G55" s="1" t="s">
        <v>8024</v>
      </c>
      <c r="Q55" s="1">
        <v>1062</v>
      </c>
      <c r="R55" s="1">
        <v>1062</v>
      </c>
      <c r="S55" s="1" t="s">
        <v>4377</v>
      </c>
      <c r="T55" s="1" t="s">
        <v>4378</v>
      </c>
      <c r="U55" s="1" t="s">
        <v>4375</v>
      </c>
      <c r="W55" s="1" t="s">
        <v>4376</v>
      </c>
      <c r="Y55" s="1" t="s">
        <v>9455</v>
      </c>
      <c r="Z55" s="1" t="s">
        <v>4376</v>
      </c>
      <c r="AA55" s="14" t="s">
        <v>8909</v>
      </c>
      <c r="AB55" s="1" t="s">
        <v>9600</v>
      </c>
      <c r="AC55" s="1" t="s">
        <v>4379</v>
      </c>
      <c r="AD55" s="1" t="s">
        <v>4379</v>
      </c>
    </row>
    <row r="56" spans="1:36" s="1" customFormat="1" ht="12.75" x14ac:dyDescent="0.2">
      <c r="A56" s="6" t="s">
        <v>8022</v>
      </c>
      <c r="B56" s="7" t="s">
        <v>8023</v>
      </c>
      <c r="C56" s="1" t="s">
        <v>11452</v>
      </c>
      <c r="E56" s="1" t="s">
        <v>11452</v>
      </c>
      <c r="G56" s="1" t="s">
        <v>8024</v>
      </c>
      <c r="Q56" s="1">
        <v>1738</v>
      </c>
      <c r="R56" s="1">
        <v>1738</v>
      </c>
      <c r="S56" s="1" t="s">
        <v>4377</v>
      </c>
      <c r="T56" s="1" t="s">
        <v>7290</v>
      </c>
      <c r="U56" s="1" t="s">
        <v>4375</v>
      </c>
      <c r="W56" s="1" t="s">
        <v>7289</v>
      </c>
      <c r="Y56" s="1" t="s">
        <v>9455</v>
      </c>
      <c r="Z56" s="1" t="s">
        <v>7289</v>
      </c>
      <c r="AA56" s="14" t="s">
        <v>9376</v>
      </c>
      <c r="AB56" s="1" t="s">
        <v>9602</v>
      </c>
      <c r="AC56" s="1" t="s">
        <v>7291</v>
      </c>
      <c r="AD56" s="1" t="s">
        <v>7291</v>
      </c>
    </row>
    <row r="57" spans="1:36" s="1" customFormat="1" ht="12.75" x14ac:dyDescent="0.2">
      <c r="A57" s="6" t="s">
        <v>8022</v>
      </c>
      <c r="B57" s="7" t="s">
        <v>8023</v>
      </c>
      <c r="C57" s="1" t="s">
        <v>11452</v>
      </c>
      <c r="E57" s="1" t="s">
        <v>11452</v>
      </c>
      <c r="G57" s="1" t="s">
        <v>8024</v>
      </c>
      <c r="Q57" s="1">
        <v>1737</v>
      </c>
      <c r="R57" s="1">
        <v>1737</v>
      </c>
      <c r="S57" s="1" t="s">
        <v>4377</v>
      </c>
      <c r="T57" s="1" t="s">
        <v>7287</v>
      </c>
      <c r="U57" s="1" t="s">
        <v>4375</v>
      </c>
      <c r="W57" s="1" t="s">
        <v>7286</v>
      </c>
      <c r="Y57" s="1" t="s">
        <v>9455</v>
      </c>
      <c r="Z57" s="1" t="s">
        <v>7286</v>
      </c>
      <c r="AA57" s="14" t="s">
        <v>9375</v>
      </c>
      <c r="AB57" s="1" t="s">
        <v>9601</v>
      </c>
      <c r="AC57" s="1" t="s">
        <v>7288</v>
      </c>
      <c r="AD57" s="1" t="s">
        <v>7288</v>
      </c>
    </row>
    <row r="58" spans="1:36" s="1" customFormat="1" ht="12.75" x14ac:dyDescent="0.2">
      <c r="A58" s="6" t="s">
        <v>8022</v>
      </c>
      <c r="B58" s="7" t="s">
        <v>8023</v>
      </c>
      <c r="C58" s="1" t="s">
        <v>11451</v>
      </c>
      <c r="E58" s="1" t="s">
        <v>11451</v>
      </c>
      <c r="G58" s="1" t="s">
        <v>8024</v>
      </c>
      <c r="Q58" s="1">
        <v>1853</v>
      </c>
      <c r="R58" s="1">
        <v>1853</v>
      </c>
      <c r="S58" s="1" t="s">
        <v>7789</v>
      </c>
      <c r="T58" s="1" t="s">
        <v>7790</v>
      </c>
      <c r="U58" s="1" t="s">
        <v>3326</v>
      </c>
      <c r="W58" s="1" t="s">
        <v>7788</v>
      </c>
      <c r="Y58" s="1" t="s">
        <v>3326</v>
      </c>
      <c r="Z58" s="1" t="s">
        <v>7788</v>
      </c>
      <c r="AA58" s="14" t="s">
        <v>9434</v>
      </c>
      <c r="AB58" s="1" t="s">
        <v>9605</v>
      </c>
      <c r="AC58" s="1" t="s">
        <v>7791</v>
      </c>
      <c r="AD58" s="1" t="s">
        <v>7791</v>
      </c>
    </row>
    <row r="59" spans="1:36" s="1" customFormat="1" ht="12.75" x14ac:dyDescent="0.2">
      <c r="A59" s="6" t="s">
        <v>8022</v>
      </c>
      <c r="B59" s="7" t="s">
        <v>8023</v>
      </c>
      <c r="C59" s="1" t="s">
        <v>11451</v>
      </c>
      <c r="E59" s="1" t="s">
        <v>11451</v>
      </c>
      <c r="G59" s="1" t="s">
        <v>8024</v>
      </c>
      <c r="Q59" s="1">
        <v>806</v>
      </c>
      <c r="R59" s="1">
        <v>806</v>
      </c>
      <c r="S59" s="1" t="s">
        <v>3328</v>
      </c>
      <c r="T59" s="1" t="s">
        <v>3329</v>
      </c>
      <c r="U59" s="1" t="s">
        <v>3326</v>
      </c>
      <c r="W59" s="1" t="s">
        <v>3327</v>
      </c>
      <c r="Y59" s="1" t="s">
        <v>3326</v>
      </c>
      <c r="Z59" s="1" t="s">
        <v>3327</v>
      </c>
      <c r="AA59" s="14" t="s">
        <v>8680</v>
      </c>
      <c r="AB59" s="1" t="s">
        <v>9603</v>
      </c>
      <c r="AC59" s="1" t="s">
        <v>3330</v>
      </c>
      <c r="AD59" s="1" t="s">
        <v>3330</v>
      </c>
    </row>
    <row r="60" spans="1:36" s="1" customFormat="1" ht="12.75" x14ac:dyDescent="0.2">
      <c r="A60" s="6" t="s">
        <v>8022</v>
      </c>
      <c r="B60" s="7" t="s">
        <v>8023</v>
      </c>
      <c r="C60" s="1" t="s">
        <v>11451</v>
      </c>
      <c r="E60" s="1" t="s">
        <v>11451</v>
      </c>
      <c r="G60" s="1" t="s">
        <v>8024</v>
      </c>
      <c r="Q60" s="1">
        <v>1177</v>
      </c>
      <c r="R60" s="1">
        <v>1177</v>
      </c>
      <c r="S60" s="1" t="s">
        <v>4891</v>
      </c>
      <c r="T60" s="1" t="s">
        <v>4892</v>
      </c>
      <c r="U60" s="1" t="s">
        <v>3326</v>
      </c>
      <c r="W60" s="1" t="s">
        <v>4890</v>
      </c>
      <c r="Y60" s="1" t="s">
        <v>3326</v>
      </c>
      <c r="Z60" s="1" t="s">
        <v>4890</v>
      </c>
      <c r="AA60" s="14" t="s">
        <v>4890</v>
      </c>
      <c r="AB60" s="1" t="s">
        <v>9604</v>
      </c>
      <c r="AC60" s="1" t="s">
        <v>4893</v>
      </c>
      <c r="AD60" s="1" t="s">
        <v>4893</v>
      </c>
      <c r="AH60" s="1" t="s">
        <v>4894</v>
      </c>
    </row>
    <row r="61" spans="1:36" s="1" customFormat="1" ht="12.75" x14ac:dyDescent="0.2">
      <c r="A61" s="6" t="s">
        <v>8022</v>
      </c>
      <c r="B61" s="7" t="s">
        <v>8023</v>
      </c>
      <c r="C61" s="1" t="s">
        <v>11451</v>
      </c>
      <c r="E61" s="1" t="s">
        <v>11451</v>
      </c>
      <c r="G61" s="1" t="s">
        <v>8024</v>
      </c>
      <c r="Q61" s="1">
        <v>1280</v>
      </c>
      <c r="R61" s="1">
        <v>1280</v>
      </c>
      <c r="S61" s="1" t="s">
        <v>50</v>
      </c>
      <c r="T61" s="1" t="s">
        <v>5322</v>
      </c>
      <c r="U61" s="1" t="s">
        <v>5320</v>
      </c>
      <c r="W61" s="1" t="s">
        <v>5321</v>
      </c>
      <c r="Y61" s="1" t="s">
        <v>9499</v>
      </c>
      <c r="Z61" s="1" t="s">
        <v>5321</v>
      </c>
      <c r="AA61" s="14" t="s">
        <v>9045</v>
      </c>
      <c r="AB61" s="1" t="s">
        <v>9606</v>
      </c>
      <c r="AC61" s="1" t="s">
        <v>5323</v>
      </c>
      <c r="AD61" s="1" t="s">
        <v>5323</v>
      </c>
      <c r="AH61" s="1" t="s">
        <v>5324</v>
      </c>
    </row>
    <row r="62" spans="1:36" s="1" customFormat="1" ht="12.75" x14ac:dyDescent="0.2">
      <c r="A62" s="6" t="s">
        <v>8022</v>
      </c>
      <c r="B62" s="7" t="s">
        <v>8023</v>
      </c>
      <c r="C62" s="1" t="s">
        <v>11451</v>
      </c>
      <c r="E62" s="1" t="s">
        <v>11451</v>
      </c>
      <c r="G62" s="1" t="s">
        <v>8024</v>
      </c>
      <c r="Q62" s="1">
        <v>1452</v>
      </c>
      <c r="R62" s="1">
        <v>1452</v>
      </c>
      <c r="S62" s="1" t="s">
        <v>50</v>
      </c>
      <c r="T62" s="1" t="s">
        <v>6044</v>
      </c>
      <c r="U62" s="1" t="s">
        <v>4871</v>
      </c>
      <c r="W62" s="1" t="s">
        <v>6043</v>
      </c>
      <c r="Y62" s="1" t="s">
        <v>9494</v>
      </c>
      <c r="Z62" s="1" t="s">
        <v>6043</v>
      </c>
      <c r="AA62" s="14" t="s">
        <v>6043</v>
      </c>
      <c r="AB62" s="1" t="s">
        <v>9608</v>
      </c>
      <c r="AC62" s="1" t="s">
        <v>6045</v>
      </c>
      <c r="AD62" s="1" t="s">
        <v>6045</v>
      </c>
      <c r="AG62" s="1" t="s">
        <v>6046</v>
      </c>
      <c r="AJ62" s="1" t="s">
        <v>6047</v>
      </c>
    </row>
    <row r="63" spans="1:36" s="1" customFormat="1" ht="12.75" x14ac:dyDescent="0.2">
      <c r="A63" s="6" t="s">
        <v>8022</v>
      </c>
      <c r="B63" s="7" t="s">
        <v>8023</v>
      </c>
      <c r="C63" s="1" t="s">
        <v>11451</v>
      </c>
      <c r="E63" s="1" t="s">
        <v>11451</v>
      </c>
      <c r="G63" s="1" t="s">
        <v>8024</v>
      </c>
      <c r="Q63" s="1">
        <v>1484</v>
      </c>
      <c r="R63" s="1">
        <v>1484</v>
      </c>
      <c r="S63" s="1" t="s">
        <v>50</v>
      </c>
      <c r="T63" s="1" t="s">
        <v>6177</v>
      </c>
      <c r="U63" s="1" t="s">
        <v>4871</v>
      </c>
      <c r="W63" s="1" t="s">
        <v>6176</v>
      </c>
      <c r="Y63" s="1" t="s">
        <v>9494</v>
      </c>
      <c r="Z63" s="1" t="s">
        <v>6176</v>
      </c>
      <c r="AA63" s="14" t="s">
        <v>6176</v>
      </c>
      <c r="AB63" s="1" t="s">
        <v>9609</v>
      </c>
      <c r="AC63" s="1" t="s">
        <v>6178</v>
      </c>
      <c r="AD63" s="1" t="s">
        <v>6178</v>
      </c>
      <c r="AG63" s="1" t="s">
        <v>6179</v>
      </c>
      <c r="AJ63" s="1" t="s">
        <v>6047</v>
      </c>
    </row>
    <row r="64" spans="1:36" s="1" customFormat="1" ht="12.75" x14ac:dyDescent="0.2">
      <c r="A64" s="6" t="s">
        <v>8022</v>
      </c>
      <c r="B64" s="7" t="s">
        <v>8023</v>
      </c>
      <c r="C64" s="1" t="s">
        <v>11451</v>
      </c>
      <c r="E64" s="1" t="s">
        <v>11451</v>
      </c>
      <c r="G64" s="1" t="s">
        <v>8024</v>
      </c>
      <c r="Q64" s="1">
        <v>1826</v>
      </c>
      <c r="R64" s="1">
        <v>1826</v>
      </c>
      <c r="S64" s="1" t="s">
        <v>50</v>
      </c>
      <c r="T64" s="1" t="s">
        <v>7675</v>
      </c>
      <c r="U64" s="1" t="s">
        <v>4871</v>
      </c>
      <c r="W64" s="1" t="s">
        <v>7674</v>
      </c>
      <c r="Y64" s="1" t="s">
        <v>9494</v>
      </c>
      <c r="Z64" s="1" t="s">
        <v>7674</v>
      </c>
      <c r="AA64" s="14" t="s">
        <v>7674</v>
      </c>
      <c r="AB64" s="1" t="s">
        <v>9610</v>
      </c>
      <c r="AC64" s="1" t="s">
        <v>7676</v>
      </c>
      <c r="AD64" s="1" t="s">
        <v>7676</v>
      </c>
      <c r="AG64" s="1" t="s">
        <v>7677</v>
      </c>
      <c r="AJ64" s="1" t="s">
        <v>6047</v>
      </c>
    </row>
    <row r="65" spans="1:36" s="1" customFormat="1" ht="12.75" x14ac:dyDescent="0.2">
      <c r="A65" s="6" t="s">
        <v>8022</v>
      </c>
      <c r="B65" s="7" t="s">
        <v>8023</v>
      </c>
      <c r="C65" s="1" t="s">
        <v>11451</v>
      </c>
      <c r="E65" s="1" t="s">
        <v>11451</v>
      </c>
      <c r="G65" s="1" t="s">
        <v>8024</v>
      </c>
      <c r="Q65" s="1">
        <v>1173</v>
      </c>
      <c r="R65" s="1">
        <v>1173</v>
      </c>
      <c r="S65" s="1" t="s">
        <v>4873</v>
      </c>
      <c r="T65" s="1" t="s">
        <v>4874</v>
      </c>
      <c r="U65" s="1" t="s">
        <v>4871</v>
      </c>
      <c r="W65" s="1" t="s">
        <v>4872</v>
      </c>
      <c r="Y65" s="1" t="s">
        <v>9494</v>
      </c>
      <c r="Z65" s="1" t="s">
        <v>4872</v>
      </c>
      <c r="AA65" s="14" t="s">
        <v>4872</v>
      </c>
      <c r="AB65" s="1" t="s">
        <v>9607</v>
      </c>
      <c r="AC65" s="1" t="s">
        <v>4875</v>
      </c>
      <c r="AD65" s="1" t="s">
        <v>4876</v>
      </c>
      <c r="AG65" s="1" t="s">
        <v>4876</v>
      </c>
      <c r="AH65" s="1" t="s">
        <v>4877</v>
      </c>
    </row>
    <row r="66" spans="1:36" s="1" customFormat="1" ht="12.75" x14ac:dyDescent="0.2">
      <c r="A66" s="6" t="s">
        <v>8022</v>
      </c>
      <c r="B66" s="7" t="s">
        <v>8023</v>
      </c>
      <c r="C66" s="1" t="s">
        <v>11451</v>
      </c>
      <c r="E66" s="1" t="s">
        <v>11451</v>
      </c>
      <c r="G66" s="1" t="s">
        <v>8024</v>
      </c>
      <c r="Q66" s="1">
        <v>1715</v>
      </c>
      <c r="R66" s="1">
        <v>1715</v>
      </c>
      <c r="S66" s="1" t="s">
        <v>7183</v>
      </c>
      <c r="T66" s="1" t="s">
        <v>7184</v>
      </c>
      <c r="U66" s="1" t="s">
        <v>7181</v>
      </c>
      <c r="W66" s="1" t="s">
        <v>7182</v>
      </c>
      <c r="Y66" s="1" t="s">
        <v>9525</v>
      </c>
      <c r="Z66" s="1" t="s">
        <v>7182</v>
      </c>
      <c r="AA66" s="14" t="s">
        <v>9366</v>
      </c>
      <c r="AB66" s="1" t="s">
        <v>9611</v>
      </c>
      <c r="AC66" s="1" t="s">
        <v>7185</v>
      </c>
      <c r="AD66" s="1" t="s">
        <v>7185</v>
      </c>
      <c r="AH66" s="1" t="s">
        <v>7186</v>
      </c>
    </row>
    <row r="67" spans="1:36" s="1" customFormat="1" ht="12.75" x14ac:dyDescent="0.2">
      <c r="A67" s="6" t="s">
        <v>8022</v>
      </c>
      <c r="B67" s="7" t="s">
        <v>8023</v>
      </c>
      <c r="C67" s="1" t="s">
        <v>11451</v>
      </c>
      <c r="E67" s="1" t="s">
        <v>11451</v>
      </c>
      <c r="G67" s="1" t="s">
        <v>8024</v>
      </c>
      <c r="Q67" s="1">
        <v>255</v>
      </c>
      <c r="R67" s="1">
        <v>255</v>
      </c>
      <c r="S67" s="1" t="s">
        <v>1074</v>
      </c>
      <c r="T67" s="1" t="s">
        <v>1075</v>
      </c>
      <c r="U67" s="1" t="s">
        <v>1072</v>
      </c>
      <c r="W67" s="1" t="s">
        <v>1073</v>
      </c>
      <c r="Y67" s="1" t="s">
        <v>1072</v>
      </c>
      <c r="Z67" s="1" t="s">
        <v>1073</v>
      </c>
      <c r="AA67" s="14" t="s">
        <v>1073</v>
      </c>
      <c r="AB67" s="1" t="s">
        <v>11385</v>
      </c>
      <c r="AC67" s="1" t="s">
        <v>1076</v>
      </c>
      <c r="AD67" s="1" t="s">
        <v>1077</v>
      </c>
      <c r="AG67" s="1" t="s">
        <v>1077</v>
      </c>
      <c r="AH67" s="1" t="s">
        <v>1078</v>
      </c>
    </row>
    <row r="68" spans="1:36" s="1" customFormat="1" ht="12.75" x14ac:dyDescent="0.2">
      <c r="A68" s="6" t="s">
        <v>8022</v>
      </c>
      <c r="B68" s="7" t="s">
        <v>8023</v>
      </c>
      <c r="C68" s="1" t="s">
        <v>11452</v>
      </c>
      <c r="E68" s="1" t="s">
        <v>11452</v>
      </c>
      <c r="G68" s="1" t="s">
        <v>8024</v>
      </c>
      <c r="Q68" s="1">
        <v>1879</v>
      </c>
      <c r="R68" s="1">
        <v>1879</v>
      </c>
      <c r="S68" s="1" t="s">
        <v>7923</v>
      </c>
      <c r="T68" s="1" t="s">
        <v>7924</v>
      </c>
      <c r="U68" s="1" t="s">
        <v>7316</v>
      </c>
      <c r="W68" s="1" t="s">
        <v>7922</v>
      </c>
      <c r="Y68" s="1" t="s">
        <v>9526</v>
      </c>
      <c r="Z68" s="1" t="s">
        <v>7922</v>
      </c>
      <c r="AA68" s="14" t="s">
        <v>7922</v>
      </c>
      <c r="AB68" s="1" t="s">
        <v>9613</v>
      </c>
      <c r="AC68" s="1" t="s">
        <v>7925</v>
      </c>
      <c r="AD68" s="1" t="s">
        <v>7925</v>
      </c>
    </row>
    <row r="69" spans="1:36" s="1" customFormat="1" ht="12.75" x14ac:dyDescent="0.2">
      <c r="A69" s="6" t="s">
        <v>8022</v>
      </c>
      <c r="B69" s="7" t="s">
        <v>8023</v>
      </c>
      <c r="C69" s="1" t="s">
        <v>11452</v>
      </c>
      <c r="E69" s="1" t="s">
        <v>11452</v>
      </c>
      <c r="G69" s="1" t="s">
        <v>8024</v>
      </c>
      <c r="Q69" s="1">
        <v>1745</v>
      </c>
      <c r="R69" s="1">
        <v>1745</v>
      </c>
      <c r="S69" s="1" t="s">
        <v>7318</v>
      </c>
      <c r="T69" s="1" t="s">
        <v>7319</v>
      </c>
      <c r="U69" s="1" t="s">
        <v>7316</v>
      </c>
      <c r="W69" s="1" t="s">
        <v>7317</v>
      </c>
      <c r="Y69" s="1" t="s">
        <v>9526</v>
      </c>
      <c r="Z69" s="1" t="s">
        <v>7317</v>
      </c>
      <c r="AA69" s="14" t="s">
        <v>7317</v>
      </c>
      <c r="AB69" s="1" t="s">
        <v>9612</v>
      </c>
      <c r="AC69" s="1" t="s">
        <v>7320</v>
      </c>
      <c r="AD69" s="1" t="s">
        <v>7320</v>
      </c>
    </row>
    <row r="70" spans="1:36" s="1" customFormat="1" ht="12.75" x14ac:dyDescent="0.2">
      <c r="A70" s="6" t="s">
        <v>8022</v>
      </c>
      <c r="B70" s="7" t="s">
        <v>8023</v>
      </c>
      <c r="C70" s="1" t="s">
        <v>11452</v>
      </c>
      <c r="E70" s="1" t="s">
        <v>11452</v>
      </c>
      <c r="G70" s="1" t="s">
        <v>8024</v>
      </c>
      <c r="Q70" s="1">
        <v>850</v>
      </c>
      <c r="R70" s="1">
        <v>850</v>
      </c>
      <c r="S70" s="1" t="s">
        <v>3510</v>
      </c>
      <c r="T70" s="1" t="s">
        <v>3511</v>
      </c>
      <c r="U70" s="1" t="s">
        <v>3508</v>
      </c>
      <c r="W70" s="1" t="s">
        <v>3509</v>
      </c>
      <c r="Y70" s="1" t="s">
        <v>3508</v>
      </c>
      <c r="Z70" s="1" t="s">
        <v>3509</v>
      </c>
      <c r="AA70" s="14" t="s">
        <v>3509</v>
      </c>
      <c r="AB70" s="1" t="s">
        <v>9614</v>
      </c>
      <c r="AC70" s="1" t="s">
        <v>3512</v>
      </c>
      <c r="AD70" s="1" t="s">
        <v>3513</v>
      </c>
      <c r="AG70" s="1" t="s">
        <v>3513</v>
      </c>
      <c r="AH70" s="1" t="s">
        <v>3514</v>
      </c>
    </row>
    <row r="71" spans="1:36" s="1" customFormat="1" ht="12.75" x14ac:dyDescent="0.2">
      <c r="A71" s="6" t="s">
        <v>8022</v>
      </c>
      <c r="B71" s="7" t="s">
        <v>8023</v>
      </c>
      <c r="C71" s="1" t="s">
        <v>11445</v>
      </c>
      <c r="E71" s="1" t="s">
        <v>11445</v>
      </c>
      <c r="G71" s="1" t="s">
        <v>8024</v>
      </c>
      <c r="Q71" s="1">
        <v>175</v>
      </c>
      <c r="R71" s="1">
        <v>175</v>
      </c>
      <c r="S71" s="1" t="s">
        <v>765</v>
      </c>
      <c r="T71" s="1" t="s">
        <v>766</v>
      </c>
      <c r="U71" s="1" t="s">
        <v>763</v>
      </c>
      <c r="W71" s="1" t="s">
        <v>764</v>
      </c>
      <c r="Y71" s="1" t="s">
        <v>9469</v>
      </c>
      <c r="Z71" s="1" t="s">
        <v>764</v>
      </c>
      <c r="AA71" s="14" t="s">
        <v>764</v>
      </c>
      <c r="AB71" s="1" t="s">
        <v>9615</v>
      </c>
      <c r="AC71" s="1" t="s">
        <v>767</v>
      </c>
      <c r="AD71" s="1" t="s">
        <v>768</v>
      </c>
      <c r="AG71" s="1" t="s">
        <v>768</v>
      </c>
      <c r="AH71" s="1" t="s">
        <v>769</v>
      </c>
    </row>
    <row r="72" spans="1:36" s="1" customFormat="1" ht="12.75" x14ac:dyDescent="0.2">
      <c r="A72" s="6" t="s">
        <v>8022</v>
      </c>
      <c r="B72" s="7" t="s">
        <v>8023</v>
      </c>
      <c r="C72" s="1" t="s">
        <v>11445</v>
      </c>
      <c r="E72" s="1" t="s">
        <v>11445</v>
      </c>
      <c r="G72" s="1" t="s">
        <v>8024</v>
      </c>
      <c r="Q72" s="1">
        <v>1083</v>
      </c>
      <c r="R72" s="1">
        <v>1083</v>
      </c>
      <c r="S72" s="1" t="s">
        <v>4466</v>
      </c>
      <c r="T72" s="1" t="s">
        <v>4467</v>
      </c>
      <c r="U72" s="1" t="s">
        <v>763</v>
      </c>
      <c r="W72" s="1" t="s">
        <v>4465</v>
      </c>
      <c r="Y72" s="1" t="s">
        <v>9469</v>
      </c>
      <c r="Z72" s="1" t="s">
        <v>4465</v>
      </c>
      <c r="AA72" s="14" t="s">
        <v>4465</v>
      </c>
      <c r="AB72" s="1" t="s">
        <v>9616</v>
      </c>
      <c r="AC72" s="1" t="s">
        <v>4468</v>
      </c>
      <c r="AD72" s="1" t="s">
        <v>4469</v>
      </c>
      <c r="AG72" s="1" t="s">
        <v>4469</v>
      </c>
      <c r="AH72" s="1" t="s">
        <v>4470</v>
      </c>
      <c r="AJ72" s="1" t="s">
        <v>4471</v>
      </c>
    </row>
    <row r="73" spans="1:36" s="1" customFormat="1" ht="12.75" x14ac:dyDescent="0.2">
      <c r="A73" s="6" t="s">
        <v>8022</v>
      </c>
      <c r="B73" s="7" t="s">
        <v>8023</v>
      </c>
      <c r="C73" s="1" t="s">
        <v>11452</v>
      </c>
      <c r="E73" s="1" t="s">
        <v>11452</v>
      </c>
      <c r="G73" s="1" t="s">
        <v>8024</v>
      </c>
      <c r="Q73" s="1">
        <v>3</v>
      </c>
      <c r="R73" s="1">
        <v>3</v>
      </c>
      <c r="S73" s="1" t="s">
        <v>28</v>
      </c>
      <c r="T73" s="1" t="s">
        <v>29</v>
      </c>
      <c r="U73" s="1" t="s">
        <v>26</v>
      </c>
      <c r="W73" s="1" t="s">
        <v>27</v>
      </c>
      <c r="Y73" s="1" t="s">
        <v>32</v>
      </c>
      <c r="Z73" s="1" t="s">
        <v>27</v>
      </c>
      <c r="AA73" s="14" t="s">
        <v>8078</v>
      </c>
      <c r="AB73" s="1" t="s">
        <v>9617</v>
      </c>
      <c r="AC73" s="1" t="s">
        <v>30</v>
      </c>
      <c r="AD73" s="1" t="s">
        <v>31</v>
      </c>
      <c r="AG73" s="1" t="s">
        <v>31</v>
      </c>
      <c r="AJ73" s="1" t="s">
        <v>32</v>
      </c>
    </row>
    <row r="74" spans="1:36" s="1" customFormat="1" ht="12.75" x14ac:dyDescent="0.2">
      <c r="A74" s="6" t="s">
        <v>8022</v>
      </c>
      <c r="B74" s="7" t="s">
        <v>8023</v>
      </c>
      <c r="C74" s="1" t="s">
        <v>11452</v>
      </c>
      <c r="E74" s="1" t="s">
        <v>11452</v>
      </c>
      <c r="G74" s="1" t="s">
        <v>8024</v>
      </c>
      <c r="Q74" s="1">
        <v>1056</v>
      </c>
      <c r="R74" s="1">
        <v>1056</v>
      </c>
      <c r="S74" s="1" t="s">
        <v>4353</v>
      </c>
      <c r="T74" s="1" t="s">
        <v>4354</v>
      </c>
      <c r="U74" s="1" t="s">
        <v>4351</v>
      </c>
      <c r="W74" s="1" t="s">
        <v>4352</v>
      </c>
      <c r="Y74" s="1" t="s">
        <v>4351</v>
      </c>
      <c r="Z74" s="1" t="s">
        <v>4352</v>
      </c>
      <c r="AA74" s="14" t="s">
        <v>8903</v>
      </c>
      <c r="AB74" s="1" t="s">
        <v>9618</v>
      </c>
      <c r="AC74" s="1" t="s">
        <v>4355</v>
      </c>
      <c r="AD74" s="1" t="s">
        <v>4355</v>
      </c>
    </row>
    <row r="75" spans="1:36" s="1" customFormat="1" ht="12.75" x14ac:dyDescent="0.2">
      <c r="A75" s="6" t="s">
        <v>8022</v>
      </c>
      <c r="B75" s="7" t="s">
        <v>8023</v>
      </c>
      <c r="C75" s="1" t="s">
        <v>11452</v>
      </c>
      <c r="E75" s="1" t="s">
        <v>11452</v>
      </c>
      <c r="G75" s="1" t="s">
        <v>8024</v>
      </c>
      <c r="Q75" s="1">
        <v>195</v>
      </c>
      <c r="R75" s="1">
        <v>195</v>
      </c>
      <c r="S75" s="1" t="s">
        <v>837</v>
      </c>
      <c r="T75" s="1" t="s">
        <v>838</v>
      </c>
      <c r="U75" s="1" t="s">
        <v>122</v>
      </c>
      <c r="W75" s="1" t="s">
        <v>836</v>
      </c>
      <c r="Y75" s="1" t="s">
        <v>9539</v>
      </c>
      <c r="Z75" s="1" t="s">
        <v>836</v>
      </c>
      <c r="AA75" s="14" t="s">
        <v>8148</v>
      </c>
      <c r="AB75" s="1" t="s">
        <v>11374</v>
      </c>
      <c r="AC75" s="1" t="s">
        <v>839</v>
      </c>
      <c r="AD75" s="1" t="s">
        <v>840</v>
      </c>
      <c r="AG75" s="1" t="s">
        <v>840</v>
      </c>
      <c r="AH75" s="1" t="s">
        <v>128</v>
      </c>
      <c r="AJ75" s="1" t="s">
        <v>129</v>
      </c>
    </row>
    <row r="76" spans="1:36" s="1" customFormat="1" ht="12.75" x14ac:dyDescent="0.2">
      <c r="A76" s="6" t="s">
        <v>8022</v>
      </c>
      <c r="B76" s="7" t="s">
        <v>8023</v>
      </c>
      <c r="C76" s="1" t="s">
        <v>11452</v>
      </c>
      <c r="E76" s="1" t="s">
        <v>11452</v>
      </c>
      <c r="G76" s="1" t="s">
        <v>8024</v>
      </c>
      <c r="Q76" s="1">
        <v>197</v>
      </c>
      <c r="R76" s="1">
        <v>197</v>
      </c>
      <c r="S76" s="1" t="s">
        <v>847</v>
      </c>
      <c r="T76" s="1" t="s">
        <v>848</v>
      </c>
      <c r="U76" s="1" t="s">
        <v>122</v>
      </c>
      <c r="W76" s="1" t="s">
        <v>846</v>
      </c>
      <c r="Y76" s="1" t="s">
        <v>9539</v>
      </c>
      <c r="Z76" s="1" t="s">
        <v>846</v>
      </c>
      <c r="AA76" s="14" t="s">
        <v>8150</v>
      </c>
      <c r="AB76" s="1" t="s">
        <v>11376</v>
      </c>
      <c r="AC76" s="1" t="s">
        <v>849</v>
      </c>
      <c r="AD76" s="1" t="s">
        <v>850</v>
      </c>
      <c r="AG76" s="1" t="s">
        <v>850</v>
      </c>
      <c r="AH76" s="1" t="s">
        <v>128</v>
      </c>
      <c r="AJ76" s="1" t="s">
        <v>129</v>
      </c>
    </row>
    <row r="77" spans="1:36" s="1" customFormat="1" ht="12.75" x14ac:dyDescent="0.2">
      <c r="A77" s="6" t="s">
        <v>8022</v>
      </c>
      <c r="B77" s="7" t="s">
        <v>8023</v>
      </c>
      <c r="C77" s="1" t="s">
        <v>11452</v>
      </c>
      <c r="E77" s="1" t="s">
        <v>11452</v>
      </c>
      <c r="G77" s="1" t="s">
        <v>8024</v>
      </c>
      <c r="Q77" s="1">
        <v>196</v>
      </c>
      <c r="R77" s="1">
        <v>196</v>
      </c>
      <c r="S77" s="1" t="s">
        <v>842</v>
      </c>
      <c r="T77" s="1" t="s">
        <v>843</v>
      </c>
      <c r="U77" s="1" t="s">
        <v>122</v>
      </c>
      <c r="W77" s="1" t="s">
        <v>841</v>
      </c>
      <c r="Y77" s="1" t="s">
        <v>9539</v>
      </c>
      <c r="Z77" s="1" t="s">
        <v>841</v>
      </c>
      <c r="AA77" s="14" t="s">
        <v>8149</v>
      </c>
      <c r="AB77" s="1" t="s">
        <v>11375</v>
      </c>
      <c r="AC77" s="1" t="s">
        <v>844</v>
      </c>
      <c r="AD77" s="1" t="s">
        <v>845</v>
      </c>
      <c r="AG77" s="1" t="s">
        <v>845</v>
      </c>
      <c r="AH77" s="1" t="s">
        <v>128</v>
      </c>
      <c r="AJ77" s="1" t="s">
        <v>129</v>
      </c>
    </row>
    <row r="78" spans="1:36" s="1" customFormat="1" ht="12.75" x14ac:dyDescent="0.2">
      <c r="A78" s="6" t="s">
        <v>8022</v>
      </c>
      <c r="B78" s="7" t="s">
        <v>8023</v>
      </c>
      <c r="C78" s="1" t="s">
        <v>11452</v>
      </c>
      <c r="E78" s="1" t="s">
        <v>11452</v>
      </c>
      <c r="G78" s="1" t="s">
        <v>8024</v>
      </c>
      <c r="Q78" s="1">
        <v>30</v>
      </c>
      <c r="R78" s="1">
        <v>30</v>
      </c>
      <c r="S78" s="1" t="s">
        <v>180</v>
      </c>
      <c r="T78" s="1" t="s">
        <v>181</v>
      </c>
      <c r="U78" s="1" t="s">
        <v>122</v>
      </c>
      <c r="W78" s="1" t="s">
        <v>179</v>
      </c>
      <c r="Y78" s="1" t="s">
        <v>9539</v>
      </c>
      <c r="Z78" s="1" t="s">
        <v>179</v>
      </c>
      <c r="AA78" s="14" t="s">
        <v>8086</v>
      </c>
      <c r="AB78" s="1" t="s">
        <v>11360</v>
      </c>
      <c r="AC78" s="1" t="s">
        <v>182</v>
      </c>
      <c r="AD78" s="1" t="s">
        <v>183</v>
      </c>
      <c r="AG78" s="1" t="s">
        <v>183</v>
      </c>
      <c r="AH78" s="1" t="s">
        <v>128</v>
      </c>
      <c r="AJ78" s="1" t="s">
        <v>129</v>
      </c>
    </row>
    <row r="79" spans="1:36" s="1" customFormat="1" ht="12.75" x14ac:dyDescent="0.2">
      <c r="A79" s="6" t="s">
        <v>8022</v>
      </c>
      <c r="B79" s="7" t="s">
        <v>8023</v>
      </c>
      <c r="C79" s="1" t="s">
        <v>11452</v>
      </c>
      <c r="E79" s="1" t="s">
        <v>11452</v>
      </c>
      <c r="G79" s="1" t="s">
        <v>8024</v>
      </c>
      <c r="Q79" s="1">
        <v>201</v>
      </c>
      <c r="R79" s="1">
        <v>201</v>
      </c>
      <c r="S79" s="1" t="s">
        <v>867</v>
      </c>
      <c r="T79" s="1" t="s">
        <v>868</v>
      </c>
      <c r="U79" s="1" t="s">
        <v>122</v>
      </c>
      <c r="W79" s="1" t="s">
        <v>866</v>
      </c>
      <c r="Y79" s="1" t="s">
        <v>9539</v>
      </c>
      <c r="Z79" s="1" t="s">
        <v>866</v>
      </c>
      <c r="AA79" s="14" t="s">
        <v>8154</v>
      </c>
      <c r="AB79" s="1" t="s">
        <v>11380</v>
      </c>
      <c r="AC79" s="1" t="s">
        <v>869</v>
      </c>
      <c r="AD79" s="1" t="s">
        <v>870</v>
      </c>
      <c r="AG79" s="1" t="s">
        <v>870</v>
      </c>
      <c r="AH79" s="1" t="s">
        <v>128</v>
      </c>
      <c r="AJ79" s="1" t="s">
        <v>129</v>
      </c>
    </row>
    <row r="80" spans="1:36" s="1" customFormat="1" ht="12.75" x14ac:dyDescent="0.2">
      <c r="A80" s="6" t="s">
        <v>8022</v>
      </c>
      <c r="B80" s="7" t="s">
        <v>8023</v>
      </c>
      <c r="C80" s="1" t="s">
        <v>11452</v>
      </c>
      <c r="E80" s="1" t="s">
        <v>11452</v>
      </c>
      <c r="G80" s="1" t="s">
        <v>8024</v>
      </c>
      <c r="Q80" s="1">
        <v>20</v>
      </c>
      <c r="R80" s="1">
        <v>20</v>
      </c>
      <c r="S80" s="1" t="s">
        <v>124</v>
      </c>
      <c r="T80" s="1" t="s">
        <v>125</v>
      </c>
      <c r="U80" s="1" t="s">
        <v>122</v>
      </c>
      <c r="W80" s="1" t="s">
        <v>123</v>
      </c>
      <c r="Y80" s="1" t="s">
        <v>9539</v>
      </c>
      <c r="Z80" s="1" t="s">
        <v>123</v>
      </c>
      <c r="AA80" s="14" t="s">
        <v>8082</v>
      </c>
      <c r="AB80" s="1" t="s">
        <v>11359</v>
      </c>
      <c r="AC80" s="1" t="s">
        <v>126</v>
      </c>
      <c r="AD80" s="1" t="s">
        <v>127</v>
      </c>
      <c r="AG80" s="1" t="s">
        <v>127</v>
      </c>
      <c r="AH80" s="1" t="s">
        <v>128</v>
      </c>
      <c r="AJ80" s="1" t="s">
        <v>129</v>
      </c>
    </row>
    <row r="81" spans="1:36" s="1" customFormat="1" ht="12.75" x14ac:dyDescent="0.2">
      <c r="A81" s="6" t="s">
        <v>8022</v>
      </c>
      <c r="B81" s="7" t="s">
        <v>8023</v>
      </c>
      <c r="C81" s="1" t="s">
        <v>11452</v>
      </c>
      <c r="E81" s="1" t="s">
        <v>11452</v>
      </c>
      <c r="G81" s="1" t="s">
        <v>8024</v>
      </c>
      <c r="Q81" s="1">
        <v>200</v>
      </c>
      <c r="R81" s="1">
        <v>200</v>
      </c>
      <c r="S81" s="1" t="s">
        <v>862</v>
      </c>
      <c r="T81" s="1" t="s">
        <v>863</v>
      </c>
      <c r="U81" s="1" t="s">
        <v>122</v>
      </c>
      <c r="W81" s="1" t="s">
        <v>861</v>
      </c>
      <c r="Y81" s="1" t="s">
        <v>9539</v>
      </c>
      <c r="Z81" s="1" t="s">
        <v>861</v>
      </c>
      <c r="AA81" s="14" t="s">
        <v>8153</v>
      </c>
      <c r="AB81" s="1" t="s">
        <v>11379</v>
      </c>
      <c r="AC81" s="1" t="s">
        <v>864</v>
      </c>
      <c r="AD81" s="1" t="s">
        <v>865</v>
      </c>
      <c r="AG81" s="1" t="s">
        <v>865</v>
      </c>
      <c r="AH81" s="1" t="s">
        <v>128</v>
      </c>
      <c r="AJ81" s="1" t="s">
        <v>129</v>
      </c>
    </row>
    <row r="82" spans="1:36" s="1" customFormat="1" ht="12.75" x14ac:dyDescent="0.2">
      <c r="A82" s="6" t="s">
        <v>8022</v>
      </c>
      <c r="B82" s="7" t="s">
        <v>8023</v>
      </c>
      <c r="C82" s="1" t="s">
        <v>11452</v>
      </c>
      <c r="E82" s="1" t="s">
        <v>11452</v>
      </c>
      <c r="G82" s="1" t="s">
        <v>8024</v>
      </c>
      <c r="Q82" s="1">
        <v>199</v>
      </c>
      <c r="R82" s="1">
        <v>199</v>
      </c>
      <c r="S82" s="1" t="s">
        <v>857</v>
      </c>
      <c r="T82" s="1" t="s">
        <v>858</v>
      </c>
      <c r="U82" s="1" t="s">
        <v>122</v>
      </c>
      <c r="W82" s="1" t="s">
        <v>856</v>
      </c>
      <c r="Y82" s="1" t="s">
        <v>9539</v>
      </c>
      <c r="Z82" s="1" t="s">
        <v>856</v>
      </c>
      <c r="AA82" s="14" t="s">
        <v>8152</v>
      </c>
      <c r="AB82" s="1" t="s">
        <v>11378</v>
      </c>
      <c r="AC82" s="1" t="s">
        <v>859</v>
      </c>
      <c r="AD82" s="1" t="s">
        <v>860</v>
      </c>
      <c r="AG82" s="1" t="s">
        <v>860</v>
      </c>
      <c r="AH82" s="1" t="s">
        <v>128</v>
      </c>
      <c r="AJ82" s="1" t="s">
        <v>129</v>
      </c>
    </row>
    <row r="83" spans="1:36" s="1" customFormat="1" ht="12.75" x14ac:dyDescent="0.2">
      <c r="A83" s="6" t="s">
        <v>8022</v>
      </c>
      <c r="B83" s="7" t="s">
        <v>8023</v>
      </c>
      <c r="C83" s="1" t="s">
        <v>11452</v>
      </c>
      <c r="E83" s="1" t="s">
        <v>11452</v>
      </c>
      <c r="G83" s="1" t="s">
        <v>8024</v>
      </c>
      <c r="Q83" s="1">
        <v>198</v>
      </c>
      <c r="R83" s="1">
        <v>198</v>
      </c>
      <c r="S83" s="1" t="s">
        <v>852</v>
      </c>
      <c r="T83" s="1" t="s">
        <v>853</v>
      </c>
      <c r="U83" s="1" t="s">
        <v>122</v>
      </c>
      <c r="W83" s="1" t="s">
        <v>851</v>
      </c>
      <c r="Y83" s="1" t="s">
        <v>9539</v>
      </c>
      <c r="Z83" s="1" t="s">
        <v>851</v>
      </c>
      <c r="AA83" s="14" t="s">
        <v>8151</v>
      </c>
      <c r="AB83" s="1" t="s">
        <v>11377</v>
      </c>
      <c r="AC83" s="1" t="s">
        <v>854</v>
      </c>
      <c r="AD83" s="1" t="s">
        <v>855</v>
      </c>
      <c r="AG83" s="1" t="s">
        <v>855</v>
      </c>
      <c r="AH83" s="1" t="s">
        <v>128</v>
      </c>
      <c r="AJ83" s="1" t="s">
        <v>129</v>
      </c>
    </row>
    <row r="84" spans="1:36" s="1" customFormat="1" ht="12.75" x14ac:dyDescent="0.2">
      <c r="A84" s="6" t="s">
        <v>8022</v>
      </c>
      <c r="B84" s="7" t="s">
        <v>8023</v>
      </c>
      <c r="C84" s="1" t="s">
        <v>11452</v>
      </c>
      <c r="E84" s="1" t="s">
        <v>11452</v>
      </c>
      <c r="G84" s="1" t="s">
        <v>8024</v>
      </c>
      <c r="Q84" s="1">
        <v>1893</v>
      </c>
      <c r="R84" s="1">
        <v>1893</v>
      </c>
      <c r="S84" s="1" t="s">
        <v>7994</v>
      </c>
      <c r="T84" s="1" t="s">
        <v>7995</v>
      </c>
      <c r="U84" s="1" t="s">
        <v>122</v>
      </c>
      <c r="W84" s="1" t="s">
        <v>7993</v>
      </c>
      <c r="Y84" s="1" t="s">
        <v>9539</v>
      </c>
      <c r="Z84" s="1" t="s">
        <v>7993</v>
      </c>
      <c r="AA84" s="14" t="s">
        <v>7993</v>
      </c>
      <c r="AB84" s="1" t="s">
        <v>11442</v>
      </c>
      <c r="AC84" s="1" t="s">
        <v>7996</v>
      </c>
      <c r="AD84" s="1" t="s">
        <v>7997</v>
      </c>
      <c r="AG84" s="1" t="s">
        <v>7997</v>
      </c>
      <c r="AH84" s="1" t="s">
        <v>7992</v>
      </c>
      <c r="AJ84" s="1" t="s">
        <v>7846</v>
      </c>
    </row>
    <row r="85" spans="1:36" s="1" customFormat="1" ht="12.75" x14ac:dyDescent="0.2">
      <c r="A85" s="6" t="s">
        <v>8022</v>
      </c>
      <c r="B85" s="7" t="s">
        <v>8023</v>
      </c>
      <c r="C85" s="1" t="s">
        <v>11452</v>
      </c>
      <c r="E85" s="1" t="s">
        <v>11452</v>
      </c>
      <c r="G85" s="1" t="s">
        <v>8024</v>
      </c>
      <c r="Q85" s="1">
        <v>1892</v>
      </c>
      <c r="R85" s="1">
        <v>1892</v>
      </c>
      <c r="S85" s="1" t="s">
        <v>7988</v>
      </c>
      <c r="T85" s="1" t="s">
        <v>7989</v>
      </c>
      <c r="U85" s="1" t="s">
        <v>122</v>
      </c>
      <c r="W85" s="1" t="s">
        <v>7987</v>
      </c>
      <c r="Y85" s="1" t="s">
        <v>9539</v>
      </c>
      <c r="Z85" s="1" t="s">
        <v>7987</v>
      </c>
      <c r="AA85" s="14" t="s">
        <v>7987</v>
      </c>
      <c r="AB85" s="1" t="s">
        <v>11441</v>
      </c>
      <c r="AC85" s="1" t="s">
        <v>7990</v>
      </c>
      <c r="AD85" s="1" t="s">
        <v>7991</v>
      </c>
      <c r="AG85" s="1" t="s">
        <v>7991</v>
      </c>
      <c r="AH85" s="1" t="s">
        <v>7992</v>
      </c>
      <c r="AJ85" s="1" t="s">
        <v>7846</v>
      </c>
    </row>
    <row r="86" spans="1:36" s="1" customFormat="1" ht="12.75" x14ac:dyDescent="0.2">
      <c r="A86" s="6" t="s">
        <v>8022</v>
      </c>
      <c r="B86" s="7" t="s">
        <v>8023</v>
      </c>
      <c r="C86" s="1" t="s">
        <v>11452</v>
      </c>
      <c r="E86" s="1" t="s">
        <v>11452</v>
      </c>
      <c r="G86" s="1" t="s">
        <v>8024</v>
      </c>
      <c r="Q86" s="1">
        <v>1862</v>
      </c>
      <c r="R86" s="1">
        <v>1862</v>
      </c>
      <c r="S86" s="1" t="s">
        <v>7842</v>
      </c>
      <c r="T86" s="1" t="s">
        <v>7843</v>
      </c>
      <c r="U86" s="1" t="s">
        <v>122</v>
      </c>
      <c r="W86" s="1" t="s">
        <v>7841</v>
      </c>
      <c r="Y86" s="1" t="s">
        <v>9539</v>
      </c>
      <c r="Z86" s="1" t="s">
        <v>7841</v>
      </c>
      <c r="AA86" s="14" t="s">
        <v>7841</v>
      </c>
      <c r="AB86" s="1" t="s">
        <v>11437</v>
      </c>
      <c r="AC86" s="1" t="s">
        <v>7844</v>
      </c>
      <c r="AD86" s="1" t="s">
        <v>7844</v>
      </c>
      <c r="AG86" s="1" t="s">
        <v>7845</v>
      </c>
      <c r="AJ86" s="1" t="s">
        <v>7846</v>
      </c>
    </row>
    <row r="87" spans="1:36" s="1" customFormat="1" ht="12.75" x14ac:dyDescent="0.2">
      <c r="A87" s="6" t="s">
        <v>8022</v>
      </c>
      <c r="B87" s="7" t="s">
        <v>8023</v>
      </c>
      <c r="C87" s="1" t="s">
        <v>11452</v>
      </c>
      <c r="E87" s="1" t="s">
        <v>11452</v>
      </c>
      <c r="G87" s="1" t="s">
        <v>8024</v>
      </c>
      <c r="Q87" s="1">
        <v>1895</v>
      </c>
      <c r="R87" s="1">
        <v>1895</v>
      </c>
      <c r="S87" s="1" t="s">
        <v>8002</v>
      </c>
      <c r="T87" s="1" t="s">
        <v>8003</v>
      </c>
      <c r="U87" s="1" t="s">
        <v>122</v>
      </c>
      <c r="W87" s="1" t="s">
        <v>8001</v>
      </c>
      <c r="Y87" s="1" t="s">
        <v>9539</v>
      </c>
      <c r="Z87" s="1" t="s">
        <v>8001</v>
      </c>
      <c r="AA87" s="14" t="s">
        <v>9445</v>
      </c>
      <c r="AB87" s="1" t="s">
        <v>11443</v>
      </c>
      <c r="AC87" s="1" t="s">
        <v>8004</v>
      </c>
      <c r="AD87" s="1" t="s">
        <v>8005</v>
      </c>
      <c r="AG87" s="1" t="s">
        <v>8005</v>
      </c>
      <c r="AH87" s="1" t="s">
        <v>8006</v>
      </c>
      <c r="AJ87" s="1" t="s">
        <v>129</v>
      </c>
    </row>
    <row r="88" spans="1:36" s="1" customFormat="1" ht="12.75" x14ac:dyDescent="0.2">
      <c r="A88" s="6" t="s">
        <v>8022</v>
      </c>
      <c r="B88" s="7" t="s">
        <v>8023</v>
      </c>
      <c r="C88" s="1" t="s">
        <v>11452</v>
      </c>
      <c r="E88" s="1" t="s">
        <v>11452</v>
      </c>
      <c r="G88" s="1" t="s">
        <v>8024</v>
      </c>
      <c r="Q88" s="1">
        <v>1610</v>
      </c>
      <c r="R88" s="1">
        <v>1610</v>
      </c>
      <c r="S88" s="1" t="s">
        <v>6710</v>
      </c>
      <c r="T88" s="1" t="s">
        <v>6711</v>
      </c>
      <c r="U88" s="1" t="s">
        <v>6708</v>
      </c>
      <c r="W88" s="1" t="s">
        <v>6709</v>
      </c>
      <c r="Y88" s="1" t="s">
        <v>9518</v>
      </c>
      <c r="Z88" s="1" t="s">
        <v>6709</v>
      </c>
      <c r="AA88" s="14" t="s">
        <v>6709</v>
      </c>
      <c r="AB88" s="1" t="s">
        <v>9619</v>
      </c>
      <c r="AC88" s="1" t="s">
        <v>6712</v>
      </c>
      <c r="AD88" s="1" t="s">
        <v>6713</v>
      </c>
      <c r="AG88" s="1" t="s">
        <v>6713</v>
      </c>
      <c r="AH88" s="1" t="s">
        <v>6714</v>
      </c>
      <c r="AJ88" s="1" t="s">
        <v>6715</v>
      </c>
    </row>
    <row r="89" spans="1:36" s="1" customFormat="1" ht="12.75" x14ac:dyDescent="0.2">
      <c r="A89" s="6" t="s">
        <v>8022</v>
      </c>
      <c r="B89" s="7" t="s">
        <v>8023</v>
      </c>
      <c r="C89" s="1" t="s">
        <v>11452</v>
      </c>
      <c r="E89" s="1" t="s">
        <v>11452</v>
      </c>
      <c r="G89" s="1" t="s">
        <v>8024</v>
      </c>
      <c r="Q89" s="1">
        <v>1778</v>
      </c>
      <c r="R89" s="1">
        <v>1778</v>
      </c>
      <c r="S89" s="1" t="s">
        <v>7457</v>
      </c>
      <c r="T89" s="1" t="s">
        <v>7458</v>
      </c>
      <c r="U89" s="1" t="s">
        <v>5861</v>
      </c>
      <c r="W89" s="1" t="s">
        <v>7456</v>
      </c>
      <c r="Y89" s="1" t="s">
        <v>5861</v>
      </c>
      <c r="Z89" s="1" t="s">
        <v>7456</v>
      </c>
      <c r="AA89" s="14" t="s">
        <v>7456</v>
      </c>
      <c r="AB89" s="1" t="s">
        <v>9623</v>
      </c>
      <c r="AC89" s="1" t="s">
        <v>7459</v>
      </c>
      <c r="AD89" s="1" t="s">
        <v>7459</v>
      </c>
      <c r="AG89" s="1" t="s">
        <v>7460</v>
      </c>
      <c r="AH89" s="1" t="s">
        <v>6768</v>
      </c>
    </row>
    <row r="90" spans="1:36" s="1" customFormat="1" ht="12.75" x14ac:dyDescent="0.2">
      <c r="A90" s="6" t="s">
        <v>8022</v>
      </c>
      <c r="B90" s="7" t="s">
        <v>8023</v>
      </c>
      <c r="C90" s="1" t="s">
        <v>11452</v>
      </c>
      <c r="E90" s="1" t="s">
        <v>11452</v>
      </c>
      <c r="G90" s="1" t="s">
        <v>8024</v>
      </c>
      <c r="Q90" s="1">
        <v>1779</v>
      </c>
      <c r="R90" s="1">
        <v>1779</v>
      </c>
      <c r="S90" s="1" t="s">
        <v>7462</v>
      </c>
      <c r="T90" s="1" t="s">
        <v>7463</v>
      </c>
      <c r="U90" s="1" t="s">
        <v>5861</v>
      </c>
      <c r="W90" s="1" t="s">
        <v>7461</v>
      </c>
      <c r="Y90" s="1" t="s">
        <v>5861</v>
      </c>
      <c r="Z90" s="1" t="s">
        <v>7461</v>
      </c>
      <c r="AA90" s="14" t="s">
        <v>7461</v>
      </c>
      <c r="AB90" s="1" t="s">
        <v>9624</v>
      </c>
      <c r="AC90" s="1" t="s">
        <v>7464</v>
      </c>
      <c r="AD90" s="1" t="s">
        <v>7465</v>
      </c>
      <c r="AG90" s="1" t="s">
        <v>7465</v>
      </c>
      <c r="AH90" s="1" t="s">
        <v>7466</v>
      </c>
    </row>
    <row r="91" spans="1:36" s="1" customFormat="1" ht="12.75" x14ac:dyDescent="0.2">
      <c r="A91" s="6" t="s">
        <v>8022</v>
      </c>
      <c r="B91" s="7" t="s">
        <v>8023</v>
      </c>
      <c r="C91" s="1" t="s">
        <v>11452</v>
      </c>
      <c r="E91" s="1" t="s">
        <v>11452</v>
      </c>
      <c r="G91" s="1" t="s">
        <v>8024</v>
      </c>
      <c r="Q91" s="1">
        <v>1459</v>
      </c>
      <c r="R91" s="1">
        <v>1459</v>
      </c>
      <c r="S91" s="1" t="s">
        <v>6070</v>
      </c>
      <c r="T91" s="1" t="s">
        <v>6071</v>
      </c>
      <c r="U91" s="1" t="s">
        <v>5861</v>
      </c>
      <c r="W91" s="1" t="s">
        <v>6069</v>
      </c>
      <c r="Y91" s="1" t="s">
        <v>5861</v>
      </c>
      <c r="Z91" s="1" t="s">
        <v>6069</v>
      </c>
      <c r="AA91" s="14" t="s">
        <v>6069</v>
      </c>
      <c r="AB91" s="1" t="s">
        <v>9621</v>
      </c>
      <c r="AC91" s="1" t="s">
        <v>6072</v>
      </c>
      <c r="AD91" s="1" t="s">
        <v>6073</v>
      </c>
      <c r="AG91" s="1" t="s">
        <v>6074</v>
      </c>
      <c r="AH91" s="1" t="s">
        <v>5866</v>
      </c>
    </row>
    <row r="92" spans="1:36" s="1" customFormat="1" ht="12.75" x14ac:dyDescent="0.2">
      <c r="A92" s="6" t="s">
        <v>8022</v>
      </c>
      <c r="B92" s="7" t="s">
        <v>8023</v>
      </c>
      <c r="C92" s="1" t="s">
        <v>11452</v>
      </c>
      <c r="E92" s="1" t="s">
        <v>11452</v>
      </c>
      <c r="G92" s="1" t="s">
        <v>8024</v>
      </c>
      <c r="Q92" s="1">
        <v>1409</v>
      </c>
      <c r="R92" s="1">
        <v>1409</v>
      </c>
      <c r="S92" s="1" t="s">
        <v>5863</v>
      </c>
      <c r="T92" s="1" t="s">
        <v>5864</v>
      </c>
      <c r="U92" s="1" t="s">
        <v>5861</v>
      </c>
      <c r="W92" s="1" t="s">
        <v>5862</v>
      </c>
      <c r="Y92" s="1" t="s">
        <v>5861</v>
      </c>
      <c r="Z92" s="1" t="s">
        <v>5862</v>
      </c>
      <c r="AA92" s="14" t="s">
        <v>5862</v>
      </c>
      <c r="AB92" s="1" t="s">
        <v>9620</v>
      </c>
      <c r="AC92" s="1" t="s">
        <v>5865</v>
      </c>
      <c r="AD92" s="1" t="s">
        <v>5865</v>
      </c>
      <c r="AH92" s="1" t="s">
        <v>5866</v>
      </c>
    </row>
    <row r="93" spans="1:36" s="1" customFormat="1" ht="12.75" x14ac:dyDescent="0.2">
      <c r="A93" s="6" t="s">
        <v>8022</v>
      </c>
      <c r="B93" s="7" t="s">
        <v>8023</v>
      </c>
      <c r="C93" s="1" t="s">
        <v>11452</v>
      </c>
      <c r="E93" s="1" t="s">
        <v>11452</v>
      </c>
      <c r="G93" s="1" t="s">
        <v>8024</v>
      </c>
      <c r="Q93" s="1">
        <v>1679</v>
      </c>
      <c r="R93" s="1">
        <v>1679</v>
      </c>
      <c r="S93" s="1" t="s">
        <v>7017</v>
      </c>
      <c r="T93" s="1" t="s">
        <v>7018</v>
      </c>
      <c r="U93" s="1" t="s">
        <v>5861</v>
      </c>
      <c r="W93" s="1" t="s">
        <v>7016</v>
      </c>
      <c r="Y93" s="1" t="s">
        <v>5861</v>
      </c>
      <c r="Z93" s="1" t="s">
        <v>7016</v>
      </c>
      <c r="AA93" s="14" t="s">
        <v>7016</v>
      </c>
      <c r="AB93" s="1" t="s">
        <v>9622</v>
      </c>
      <c r="AC93" s="1" t="s">
        <v>7019</v>
      </c>
      <c r="AD93" s="1" t="s">
        <v>7019</v>
      </c>
      <c r="AH93" s="1" t="s">
        <v>5866</v>
      </c>
    </row>
    <row r="94" spans="1:36" s="1" customFormat="1" ht="12.75" x14ac:dyDescent="0.2">
      <c r="A94" s="6" t="s">
        <v>8022</v>
      </c>
      <c r="B94" s="7" t="s">
        <v>8023</v>
      </c>
      <c r="C94" s="1" t="s">
        <v>11452</v>
      </c>
      <c r="E94" s="1" t="s">
        <v>11452</v>
      </c>
      <c r="G94" s="1" t="s">
        <v>8024</v>
      </c>
      <c r="Q94" s="1">
        <v>1752</v>
      </c>
      <c r="R94" s="1">
        <v>1752</v>
      </c>
      <c r="S94" s="1" t="s">
        <v>7349</v>
      </c>
      <c r="T94" s="1" t="s">
        <v>7350</v>
      </c>
      <c r="U94" s="1" t="s">
        <v>7347</v>
      </c>
      <c r="W94" s="1" t="s">
        <v>7348</v>
      </c>
      <c r="Y94" s="1" t="s">
        <v>9527</v>
      </c>
      <c r="Z94" s="1" t="s">
        <v>7348</v>
      </c>
      <c r="AA94" s="14" t="s">
        <v>9382</v>
      </c>
      <c r="AB94" s="1" t="s">
        <v>9625</v>
      </c>
      <c r="AC94" s="1" t="s">
        <v>7351</v>
      </c>
      <c r="AD94" s="1" t="s">
        <v>7351</v>
      </c>
    </row>
    <row r="95" spans="1:36" s="1" customFormat="1" ht="12.75" x14ac:dyDescent="0.2">
      <c r="A95" s="6" t="s">
        <v>8022</v>
      </c>
      <c r="B95" s="7" t="s">
        <v>8023</v>
      </c>
      <c r="C95" s="1" t="s">
        <v>11452</v>
      </c>
      <c r="E95" s="1" t="s">
        <v>11452</v>
      </c>
      <c r="G95" s="1" t="s">
        <v>8024</v>
      </c>
      <c r="Q95" s="1">
        <v>1181</v>
      </c>
      <c r="R95" s="1">
        <v>1181</v>
      </c>
      <c r="S95" s="1" t="s">
        <v>4911</v>
      </c>
      <c r="T95" s="1" t="s">
        <v>4912</v>
      </c>
      <c r="U95" s="1" t="s">
        <v>4723</v>
      </c>
      <c r="W95" s="1" t="s">
        <v>4910</v>
      </c>
      <c r="Y95" s="1" t="s">
        <v>9491</v>
      </c>
      <c r="Z95" s="1" t="s">
        <v>4910</v>
      </c>
      <c r="AA95" s="14" t="s">
        <v>4910</v>
      </c>
      <c r="AB95" s="1" t="s">
        <v>9628</v>
      </c>
      <c r="AC95" s="1" t="s">
        <v>4913</v>
      </c>
      <c r="AD95" s="1" t="s">
        <v>4914</v>
      </c>
      <c r="AG95" s="1" t="s">
        <v>4914</v>
      </c>
      <c r="AH95" s="1" t="s">
        <v>4729</v>
      </c>
    </row>
    <row r="96" spans="1:36" s="1" customFormat="1" ht="12.75" x14ac:dyDescent="0.2">
      <c r="A96" s="6" t="s">
        <v>8022</v>
      </c>
      <c r="B96" s="7" t="s">
        <v>8023</v>
      </c>
      <c r="C96" s="1" t="s">
        <v>11452</v>
      </c>
      <c r="E96" s="1" t="s">
        <v>11452</v>
      </c>
      <c r="G96" s="1" t="s">
        <v>8024</v>
      </c>
      <c r="Q96" s="1">
        <v>1144</v>
      </c>
      <c r="R96" s="1">
        <v>1144</v>
      </c>
      <c r="S96" s="1" t="s">
        <v>4740</v>
      </c>
      <c r="T96" s="1" t="s">
        <v>4741</v>
      </c>
      <c r="U96" s="1" t="s">
        <v>4723</v>
      </c>
      <c r="W96" s="1" t="s">
        <v>4739</v>
      </c>
      <c r="Y96" s="1" t="s">
        <v>9491</v>
      </c>
      <c r="Z96" s="1" t="s">
        <v>4739</v>
      </c>
      <c r="AA96" s="14" t="s">
        <v>4739</v>
      </c>
      <c r="AB96" s="1" t="s">
        <v>9627</v>
      </c>
      <c r="AC96" s="1" t="s">
        <v>4742</v>
      </c>
      <c r="AD96" s="1" t="s">
        <v>4743</v>
      </c>
      <c r="AG96" s="1" t="s">
        <v>4743</v>
      </c>
      <c r="AH96" s="1" t="s">
        <v>4729</v>
      </c>
    </row>
    <row r="97" spans="1:34" s="1" customFormat="1" ht="12.75" x14ac:dyDescent="0.2">
      <c r="A97" s="6" t="s">
        <v>8022</v>
      </c>
      <c r="B97" s="7" t="s">
        <v>8023</v>
      </c>
      <c r="C97" s="1" t="s">
        <v>11452</v>
      </c>
      <c r="E97" s="1" t="s">
        <v>11452</v>
      </c>
      <c r="G97" s="1" t="s">
        <v>8024</v>
      </c>
      <c r="Q97" s="1">
        <v>1141</v>
      </c>
      <c r="R97" s="1">
        <v>1141</v>
      </c>
      <c r="S97" s="1" t="s">
        <v>4725</v>
      </c>
      <c r="T97" s="1" t="s">
        <v>4726</v>
      </c>
      <c r="U97" s="1" t="s">
        <v>4723</v>
      </c>
      <c r="W97" s="1" t="s">
        <v>4724</v>
      </c>
      <c r="Y97" s="1" t="s">
        <v>9491</v>
      </c>
      <c r="Z97" s="1" t="s">
        <v>4724</v>
      </c>
      <c r="AA97" s="14" t="s">
        <v>4724</v>
      </c>
      <c r="AB97" s="1" t="s">
        <v>9626</v>
      </c>
      <c r="AC97" s="1" t="s">
        <v>4727</v>
      </c>
      <c r="AD97" s="1" t="s">
        <v>4728</v>
      </c>
      <c r="AG97" s="1" t="s">
        <v>4728</v>
      </c>
      <c r="AH97" s="1" t="s">
        <v>4729</v>
      </c>
    </row>
    <row r="98" spans="1:34" s="1" customFormat="1" ht="12.75" x14ac:dyDescent="0.2">
      <c r="A98" s="6" t="s">
        <v>8022</v>
      </c>
      <c r="B98" s="7" t="s">
        <v>8023</v>
      </c>
      <c r="C98" s="1" t="s">
        <v>11452</v>
      </c>
      <c r="E98" s="1" t="s">
        <v>11452</v>
      </c>
      <c r="G98" s="1" t="s">
        <v>8024</v>
      </c>
      <c r="Q98" s="1">
        <v>1355</v>
      </c>
      <c r="R98" s="1">
        <v>1355</v>
      </c>
      <c r="S98" s="1" t="s">
        <v>50</v>
      </c>
      <c r="T98" s="1" t="s">
        <v>5638</v>
      </c>
      <c r="U98" s="1" t="s">
        <v>96</v>
      </c>
      <c r="W98" s="1" t="s">
        <v>5637</v>
      </c>
      <c r="Y98" s="1" t="s">
        <v>9454</v>
      </c>
      <c r="Z98" s="1" t="s">
        <v>5637</v>
      </c>
      <c r="AA98" s="14" t="s">
        <v>5637</v>
      </c>
      <c r="AB98" s="1" t="s">
        <v>9700</v>
      </c>
      <c r="AC98" s="1" t="s">
        <v>5639</v>
      </c>
      <c r="AD98" s="1" t="s">
        <v>5639</v>
      </c>
    </row>
    <row r="99" spans="1:34" s="1" customFormat="1" ht="12.75" x14ac:dyDescent="0.2">
      <c r="A99" s="6" t="s">
        <v>8022</v>
      </c>
      <c r="B99" s="7" t="s">
        <v>8023</v>
      </c>
      <c r="C99" s="1" t="s">
        <v>11445</v>
      </c>
      <c r="E99" s="1" t="s">
        <v>11445</v>
      </c>
      <c r="G99" s="1" t="s">
        <v>8024</v>
      </c>
      <c r="Q99" s="1">
        <v>111</v>
      </c>
      <c r="R99" s="1">
        <v>111</v>
      </c>
      <c r="T99" s="1" t="s">
        <v>526</v>
      </c>
      <c r="U99" s="1" t="s">
        <v>96</v>
      </c>
      <c r="W99" s="1" t="s">
        <v>525</v>
      </c>
      <c r="Y99" s="1" t="s">
        <v>9454</v>
      </c>
      <c r="Z99" s="1" t="s">
        <v>525</v>
      </c>
      <c r="AA99" s="14" t="s">
        <v>525</v>
      </c>
      <c r="AB99" s="1" t="s">
        <v>9645</v>
      </c>
      <c r="AC99" s="1" t="s">
        <v>527</v>
      </c>
      <c r="AD99" s="1" t="s">
        <v>527</v>
      </c>
    </row>
    <row r="100" spans="1:34" s="1" customFormat="1" ht="12.75" x14ac:dyDescent="0.2">
      <c r="A100" s="6" t="s">
        <v>8022</v>
      </c>
      <c r="B100" s="7" t="s">
        <v>8023</v>
      </c>
      <c r="C100" s="1" t="s">
        <v>11445</v>
      </c>
      <c r="E100" s="1" t="s">
        <v>11445</v>
      </c>
      <c r="G100" s="1" t="s">
        <v>8024</v>
      </c>
      <c r="Q100" s="1">
        <v>179</v>
      </c>
      <c r="R100" s="1">
        <v>179</v>
      </c>
      <c r="T100" s="1" t="s">
        <v>781</v>
      </c>
      <c r="U100" s="1" t="s">
        <v>96</v>
      </c>
      <c r="W100" s="1" t="s">
        <v>780</v>
      </c>
      <c r="Y100" s="1" t="s">
        <v>9454</v>
      </c>
      <c r="Z100" s="1" t="s">
        <v>780</v>
      </c>
      <c r="AA100" s="14" t="s">
        <v>780</v>
      </c>
      <c r="AB100" s="1" t="s">
        <v>9679</v>
      </c>
      <c r="AC100" s="1" t="s">
        <v>782</v>
      </c>
      <c r="AD100" s="1" t="s">
        <v>782</v>
      </c>
    </row>
    <row r="101" spans="1:34" s="1" customFormat="1" ht="12.75" x14ac:dyDescent="0.2">
      <c r="A101" s="6" t="s">
        <v>8022</v>
      </c>
      <c r="B101" s="7" t="s">
        <v>8023</v>
      </c>
      <c r="C101" s="1" t="s">
        <v>11445</v>
      </c>
      <c r="E101" s="1" t="s">
        <v>11445</v>
      </c>
      <c r="G101" s="1" t="s">
        <v>8024</v>
      </c>
      <c r="Q101" s="1">
        <v>133</v>
      </c>
      <c r="R101" s="1">
        <v>133</v>
      </c>
      <c r="T101" s="1" t="s">
        <v>600</v>
      </c>
      <c r="U101" s="1" t="s">
        <v>96</v>
      </c>
      <c r="W101" s="1" t="s">
        <v>599</v>
      </c>
      <c r="Y101" s="1" t="s">
        <v>9454</v>
      </c>
      <c r="Z101" s="1" t="s">
        <v>599</v>
      </c>
      <c r="AA101" s="14" t="s">
        <v>599</v>
      </c>
      <c r="AB101" s="1" t="s">
        <v>9660</v>
      </c>
      <c r="AC101" s="1" t="s">
        <v>601</v>
      </c>
      <c r="AD101" s="1" t="s">
        <v>601</v>
      </c>
    </row>
    <row r="102" spans="1:34" s="1" customFormat="1" ht="12.75" x14ac:dyDescent="0.2">
      <c r="A102" s="6" t="s">
        <v>8022</v>
      </c>
      <c r="B102" s="7" t="s">
        <v>8023</v>
      </c>
      <c r="C102" s="1" t="s">
        <v>11445</v>
      </c>
      <c r="E102" s="1" t="s">
        <v>11445</v>
      </c>
      <c r="G102" s="1" t="s">
        <v>8024</v>
      </c>
      <c r="Q102" s="1">
        <v>34</v>
      </c>
      <c r="R102" s="1">
        <v>34</v>
      </c>
      <c r="T102" s="1" t="s">
        <v>198</v>
      </c>
      <c r="U102" s="1" t="s">
        <v>96</v>
      </c>
      <c r="W102" s="1" t="s">
        <v>197</v>
      </c>
      <c r="Y102" s="1" t="s">
        <v>9454</v>
      </c>
      <c r="Z102" s="1" t="s">
        <v>197</v>
      </c>
      <c r="AA102" s="14" t="s">
        <v>197</v>
      </c>
      <c r="AB102" s="1" t="s">
        <v>9632</v>
      </c>
      <c r="AC102" s="1" t="s">
        <v>199</v>
      </c>
      <c r="AD102" s="1" t="s">
        <v>199</v>
      </c>
    </row>
    <row r="103" spans="1:34" s="1" customFormat="1" ht="12.75" x14ac:dyDescent="0.2">
      <c r="A103" s="6" t="s">
        <v>8022</v>
      </c>
      <c r="B103" s="7" t="s">
        <v>8023</v>
      </c>
      <c r="C103" s="1" t="s">
        <v>11445</v>
      </c>
      <c r="E103" s="1" t="s">
        <v>11445</v>
      </c>
      <c r="G103" s="1" t="s">
        <v>8024</v>
      </c>
      <c r="Q103" s="1">
        <v>142</v>
      </c>
      <c r="R103" s="1">
        <v>142</v>
      </c>
      <c r="T103" s="1" t="s">
        <v>627</v>
      </c>
      <c r="U103" s="1" t="s">
        <v>96</v>
      </c>
      <c r="W103" s="1" t="s">
        <v>626</v>
      </c>
      <c r="Y103" s="1" t="s">
        <v>9454</v>
      </c>
      <c r="Z103" s="1" t="s">
        <v>626</v>
      </c>
      <c r="AA103" s="14" t="s">
        <v>626</v>
      </c>
      <c r="AB103" s="1" t="s">
        <v>9668</v>
      </c>
      <c r="AC103" s="1" t="s">
        <v>628</v>
      </c>
      <c r="AD103" s="1" t="s">
        <v>628</v>
      </c>
    </row>
    <row r="104" spans="1:34" s="1" customFormat="1" ht="12.75" x14ac:dyDescent="0.2">
      <c r="A104" s="6" t="s">
        <v>8022</v>
      </c>
      <c r="B104" s="7" t="s">
        <v>8023</v>
      </c>
      <c r="C104" s="1" t="s">
        <v>11445</v>
      </c>
      <c r="E104" s="1" t="s">
        <v>11445</v>
      </c>
      <c r="G104" s="1" t="s">
        <v>8024</v>
      </c>
      <c r="Q104" s="1">
        <v>135</v>
      </c>
      <c r="R104" s="1">
        <v>135</v>
      </c>
      <c r="T104" s="1" t="s">
        <v>606</v>
      </c>
      <c r="U104" s="1" t="s">
        <v>96</v>
      </c>
      <c r="W104" s="1" t="s">
        <v>605</v>
      </c>
      <c r="Y104" s="1" t="s">
        <v>9454</v>
      </c>
      <c r="Z104" s="1" t="s">
        <v>605</v>
      </c>
      <c r="AA104" s="14" t="s">
        <v>605</v>
      </c>
      <c r="AB104" s="1" t="s">
        <v>9662</v>
      </c>
      <c r="AC104" s="1" t="s">
        <v>607</v>
      </c>
      <c r="AD104" s="1" t="s">
        <v>607</v>
      </c>
    </row>
    <row r="105" spans="1:34" s="1" customFormat="1" ht="12.75" x14ac:dyDescent="0.2">
      <c r="A105" s="6" t="s">
        <v>8022</v>
      </c>
      <c r="B105" s="7" t="s">
        <v>8023</v>
      </c>
      <c r="C105" s="1" t="s">
        <v>11445</v>
      </c>
      <c r="E105" s="1" t="s">
        <v>11445</v>
      </c>
      <c r="G105" s="1" t="s">
        <v>8024</v>
      </c>
      <c r="Q105" s="1">
        <v>128</v>
      </c>
      <c r="R105" s="1">
        <v>128</v>
      </c>
      <c r="T105" s="1" t="s">
        <v>585</v>
      </c>
      <c r="U105" s="1" t="s">
        <v>96</v>
      </c>
      <c r="W105" s="1" t="s">
        <v>584</v>
      </c>
      <c r="Y105" s="1" t="s">
        <v>9454</v>
      </c>
      <c r="Z105" s="1" t="s">
        <v>584</v>
      </c>
      <c r="AA105" s="14" t="s">
        <v>584</v>
      </c>
      <c r="AB105" s="1" t="s">
        <v>9655</v>
      </c>
      <c r="AC105" s="1" t="s">
        <v>586</v>
      </c>
      <c r="AD105" s="1" t="s">
        <v>586</v>
      </c>
    </row>
    <row r="106" spans="1:34" s="1" customFormat="1" ht="12.75" x14ac:dyDescent="0.2">
      <c r="A106" s="6" t="s">
        <v>8022</v>
      </c>
      <c r="B106" s="7" t="s">
        <v>8023</v>
      </c>
      <c r="C106" s="1" t="s">
        <v>11445</v>
      </c>
      <c r="E106" s="1" t="s">
        <v>11445</v>
      </c>
      <c r="G106" s="1" t="s">
        <v>8024</v>
      </c>
      <c r="Q106" s="1">
        <v>15</v>
      </c>
      <c r="R106" s="1">
        <v>15</v>
      </c>
      <c r="T106" s="1" t="s">
        <v>98</v>
      </c>
      <c r="U106" s="1" t="s">
        <v>96</v>
      </c>
      <c r="W106" s="1" t="s">
        <v>97</v>
      </c>
      <c r="Y106" s="1" t="s">
        <v>9454</v>
      </c>
      <c r="Z106" s="1" t="s">
        <v>97</v>
      </c>
      <c r="AA106" s="14" t="s">
        <v>97</v>
      </c>
      <c r="AB106" s="1" t="s">
        <v>9629</v>
      </c>
      <c r="AC106" s="1" t="s">
        <v>99</v>
      </c>
      <c r="AD106" s="1" t="s">
        <v>99</v>
      </c>
    </row>
    <row r="107" spans="1:34" s="1" customFormat="1" ht="12.75" x14ac:dyDescent="0.2">
      <c r="A107" s="6" t="s">
        <v>8022</v>
      </c>
      <c r="B107" s="7" t="s">
        <v>8023</v>
      </c>
      <c r="C107" s="1" t="s">
        <v>11445</v>
      </c>
      <c r="E107" s="1" t="s">
        <v>11445</v>
      </c>
      <c r="G107" s="1" t="s">
        <v>8024</v>
      </c>
      <c r="Q107" s="1">
        <v>140</v>
      </c>
      <c r="R107" s="1">
        <v>140</v>
      </c>
      <c r="T107" s="1" t="s">
        <v>621</v>
      </c>
      <c r="U107" s="1" t="s">
        <v>96</v>
      </c>
      <c r="W107" s="1" t="s">
        <v>620</v>
      </c>
      <c r="Y107" s="1" t="s">
        <v>9454</v>
      </c>
      <c r="Z107" s="1" t="s">
        <v>620</v>
      </c>
      <c r="AA107" s="14" t="s">
        <v>620</v>
      </c>
      <c r="AB107" s="1" t="s">
        <v>9666</v>
      </c>
      <c r="AC107" s="1" t="s">
        <v>622</v>
      </c>
      <c r="AD107" s="1" t="s">
        <v>622</v>
      </c>
    </row>
    <row r="108" spans="1:34" s="1" customFormat="1" ht="12.75" x14ac:dyDescent="0.2">
      <c r="A108" s="6" t="s">
        <v>8022</v>
      </c>
      <c r="B108" s="7" t="s">
        <v>8023</v>
      </c>
      <c r="C108" s="1" t="s">
        <v>11445</v>
      </c>
      <c r="E108" s="1" t="s">
        <v>11445</v>
      </c>
      <c r="G108" s="1" t="s">
        <v>8024</v>
      </c>
      <c r="Q108" s="1">
        <v>18</v>
      </c>
      <c r="R108" s="1">
        <v>18</v>
      </c>
      <c r="T108" s="1" t="s">
        <v>116</v>
      </c>
      <c r="U108" s="1" t="s">
        <v>96</v>
      </c>
      <c r="W108" s="1" t="s">
        <v>115</v>
      </c>
      <c r="Y108" s="1" t="s">
        <v>9454</v>
      </c>
      <c r="Z108" s="1" t="s">
        <v>115</v>
      </c>
      <c r="AA108" s="14" t="s">
        <v>115</v>
      </c>
      <c r="AB108" s="1" t="s">
        <v>9630</v>
      </c>
      <c r="AC108" s="1" t="s">
        <v>117</v>
      </c>
      <c r="AD108" s="1" t="s">
        <v>117</v>
      </c>
    </row>
    <row r="109" spans="1:34" s="1" customFormat="1" ht="12.75" x14ac:dyDescent="0.2">
      <c r="A109" s="6" t="s">
        <v>8022</v>
      </c>
      <c r="B109" s="7" t="s">
        <v>8023</v>
      </c>
      <c r="C109" s="1" t="s">
        <v>11445</v>
      </c>
      <c r="E109" s="1" t="s">
        <v>11445</v>
      </c>
      <c r="G109" s="1" t="s">
        <v>8024</v>
      </c>
      <c r="Q109" s="1">
        <v>174</v>
      </c>
      <c r="R109" s="1">
        <v>174</v>
      </c>
      <c r="T109" s="1" t="s">
        <v>761</v>
      </c>
      <c r="U109" s="1" t="s">
        <v>96</v>
      </c>
      <c r="W109" s="1" t="s">
        <v>760</v>
      </c>
      <c r="Y109" s="1" t="s">
        <v>9454</v>
      </c>
      <c r="Z109" s="1" t="s">
        <v>760</v>
      </c>
      <c r="AA109" s="14" t="s">
        <v>760</v>
      </c>
      <c r="AB109" s="1" t="s">
        <v>9676</v>
      </c>
      <c r="AC109" s="1" t="s">
        <v>762</v>
      </c>
      <c r="AD109" s="1" t="s">
        <v>762</v>
      </c>
    </row>
    <row r="110" spans="1:34" s="1" customFormat="1" ht="12.75" x14ac:dyDescent="0.2">
      <c r="A110" s="6" t="s">
        <v>8022</v>
      </c>
      <c r="B110" s="7" t="s">
        <v>8023</v>
      </c>
      <c r="C110" s="1" t="s">
        <v>11445</v>
      </c>
      <c r="E110" s="1" t="s">
        <v>11445</v>
      </c>
      <c r="G110" s="1" t="s">
        <v>8024</v>
      </c>
      <c r="Q110" s="1">
        <v>61</v>
      </c>
      <c r="R110" s="1">
        <v>61</v>
      </c>
      <c r="T110" s="1" t="s">
        <v>332</v>
      </c>
      <c r="U110" s="1" t="s">
        <v>96</v>
      </c>
      <c r="W110" s="1" t="s">
        <v>331</v>
      </c>
      <c r="Y110" s="1" t="s">
        <v>9454</v>
      </c>
      <c r="Z110" s="1" t="s">
        <v>331</v>
      </c>
      <c r="AA110" s="14" t="s">
        <v>331</v>
      </c>
      <c r="AB110" s="1" t="s">
        <v>9635</v>
      </c>
      <c r="AC110" s="1" t="s">
        <v>333</v>
      </c>
      <c r="AD110" s="1" t="s">
        <v>333</v>
      </c>
    </row>
    <row r="111" spans="1:34" s="1" customFormat="1" ht="12.75" x14ac:dyDescent="0.2">
      <c r="A111" s="6" t="s">
        <v>8022</v>
      </c>
      <c r="B111" s="7" t="s">
        <v>8023</v>
      </c>
      <c r="C111" s="1" t="s">
        <v>11445</v>
      </c>
      <c r="E111" s="1" t="s">
        <v>11445</v>
      </c>
      <c r="G111" s="1" t="s">
        <v>8024</v>
      </c>
      <c r="Q111" s="1">
        <v>141</v>
      </c>
      <c r="R111" s="1">
        <v>141</v>
      </c>
      <c r="T111" s="1" t="s">
        <v>624</v>
      </c>
      <c r="U111" s="1" t="s">
        <v>96</v>
      </c>
      <c r="W111" s="1" t="s">
        <v>623</v>
      </c>
      <c r="Y111" s="1" t="s">
        <v>9454</v>
      </c>
      <c r="Z111" s="1" t="s">
        <v>623</v>
      </c>
      <c r="AA111" s="14" t="s">
        <v>623</v>
      </c>
      <c r="AB111" s="1" t="s">
        <v>9667</v>
      </c>
      <c r="AC111" s="1" t="s">
        <v>625</v>
      </c>
      <c r="AD111" s="1" t="s">
        <v>625</v>
      </c>
    </row>
    <row r="112" spans="1:34" s="1" customFormat="1" ht="12.75" x14ac:dyDescent="0.2">
      <c r="A112" s="6" t="s">
        <v>8022</v>
      </c>
      <c r="B112" s="7" t="s">
        <v>8023</v>
      </c>
      <c r="C112" s="1" t="s">
        <v>11445</v>
      </c>
      <c r="E112" s="1" t="s">
        <v>11445</v>
      </c>
      <c r="G112" s="1" t="s">
        <v>8024</v>
      </c>
      <c r="Q112" s="1">
        <v>148</v>
      </c>
      <c r="R112" s="1">
        <v>148</v>
      </c>
      <c r="T112" s="1" t="s">
        <v>651</v>
      </c>
      <c r="U112" s="1" t="s">
        <v>96</v>
      </c>
      <c r="W112" s="1" t="s">
        <v>650</v>
      </c>
      <c r="Y112" s="1" t="s">
        <v>9454</v>
      </c>
      <c r="Z112" s="1" t="s">
        <v>650</v>
      </c>
      <c r="AA112" s="14" t="s">
        <v>650</v>
      </c>
      <c r="AB112" s="1" t="s">
        <v>9671</v>
      </c>
      <c r="AC112" s="1" t="s">
        <v>652</v>
      </c>
      <c r="AD112" s="1" t="s">
        <v>652</v>
      </c>
    </row>
    <row r="113" spans="1:34" s="1" customFormat="1" ht="12.75" x14ac:dyDescent="0.2">
      <c r="A113" s="6" t="s">
        <v>8022</v>
      </c>
      <c r="B113" s="7" t="s">
        <v>8023</v>
      </c>
      <c r="C113" s="1" t="s">
        <v>11445</v>
      </c>
      <c r="E113" s="1" t="s">
        <v>11445</v>
      </c>
      <c r="G113" s="1" t="s">
        <v>8024</v>
      </c>
      <c r="Q113" s="1">
        <v>177</v>
      </c>
      <c r="R113" s="1">
        <v>177</v>
      </c>
      <c r="T113" s="1" t="s">
        <v>774</v>
      </c>
      <c r="U113" s="1" t="s">
        <v>96</v>
      </c>
      <c r="W113" s="1" t="s">
        <v>773</v>
      </c>
      <c r="Y113" s="1" t="s">
        <v>9454</v>
      </c>
      <c r="Z113" s="1" t="s">
        <v>773</v>
      </c>
      <c r="AA113" s="14" t="s">
        <v>773</v>
      </c>
      <c r="AB113" s="1" t="s">
        <v>9678</v>
      </c>
      <c r="AC113" s="1" t="s">
        <v>775</v>
      </c>
      <c r="AD113" s="1" t="s">
        <v>775</v>
      </c>
    </row>
    <row r="114" spans="1:34" s="1" customFormat="1" ht="12.75" x14ac:dyDescent="0.2">
      <c r="A114" s="6" t="s">
        <v>8022</v>
      </c>
      <c r="B114" s="7" t="s">
        <v>8023</v>
      </c>
      <c r="C114" s="1" t="s">
        <v>11445</v>
      </c>
      <c r="E114" s="1" t="s">
        <v>11445</v>
      </c>
      <c r="G114" s="1" t="s">
        <v>8024</v>
      </c>
      <c r="Q114" s="1">
        <v>251</v>
      </c>
      <c r="R114" s="1">
        <v>251</v>
      </c>
      <c r="T114" s="1" t="s">
        <v>1058</v>
      </c>
      <c r="U114" s="1" t="s">
        <v>96</v>
      </c>
      <c r="W114" s="1" t="s">
        <v>1057</v>
      </c>
      <c r="Y114" s="1" t="s">
        <v>9454</v>
      </c>
      <c r="Z114" s="1" t="s">
        <v>1057</v>
      </c>
      <c r="AA114" s="14" t="s">
        <v>1057</v>
      </c>
      <c r="AB114" s="1" t="s">
        <v>9696</v>
      </c>
      <c r="AC114" s="1" t="s">
        <v>1059</v>
      </c>
      <c r="AD114" s="1" t="s">
        <v>1059</v>
      </c>
    </row>
    <row r="115" spans="1:34" s="1" customFormat="1" ht="12.75" x14ac:dyDescent="0.2">
      <c r="A115" s="6" t="s">
        <v>8022</v>
      </c>
      <c r="B115" s="7" t="s">
        <v>8023</v>
      </c>
      <c r="C115" s="1" t="s">
        <v>11445</v>
      </c>
      <c r="E115" s="1" t="s">
        <v>11445</v>
      </c>
      <c r="G115" s="1" t="s">
        <v>8024</v>
      </c>
      <c r="Q115" s="1">
        <v>65</v>
      </c>
      <c r="R115" s="1">
        <v>65</v>
      </c>
      <c r="T115" s="1" t="s">
        <v>348</v>
      </c>
      <c r="U115" s="1" t="s">
        <v>96</v>
      </c>
      <c r="W115" s="1" t="s">
        <v>347</v>
      </c>
      <c r="Y115" s="1" t="s">
        <v>9454</v>
      </c>
      <c r="Z115" s="1" t="s">
        <v>347</v>
      </c>
      <c r="AA115" s="14" t="s">
        <v>347</v>
      </c>
      <c r="AB115" s="1" t="s">
        <v>9636</v>
      </c>
      <c r="AC115" s="1" t="s">
        <v>349</v>
      </c>
      <c r="AD115" s="1" t="s">
        <v>349</v>
      </c>
    </row>
    <row r="116" spans="1:34" s="1" customFormat="1" ht="12.75" x14ac:dyDescent="0.2">
      <c r="A116" s="6" t="s">
        <v>8022</v>
      </c>
      <c r="B116" s="7" t="s">
        <v>8023</v>
      </c>
      <c r="C116" s="1" t="s">
        <v>11445</v>
      </c>
      <c r="E116" s="1" t="s">
        <v>11445</v>
      </c>
      <c r="G116" s="1" t="s">
        <v>8024</v>
      </c>
      <c r="Q116" s="1">
        <v>145</v>
      </c>
      <c r="R116" s="1">
        <v>145</v>
      </c>
      <c r="T116" s="1" t="s">
        <v>641</v>
      </c>
      <c r="U116" s="1" t="s">
        <v>96</v>
      </c>
      <c r="W116" s="1" t="s">
        <v>640</v>
      </c>
      <c r="Y116" s="1" t="s">
        <v>9454</v>
      </c>
      <c r="Z116" s="1" t="s">
        <v>640</v>
      </c>
      <c r="AA116" s="14" t="s">
        <v>640</v>
      </c>
      <c r="AB116" s="1" t="s">
        <v>9669</v>
      </c>
      <c r="AC116" s="1" t="s">
        <v>642</v>
      </c>
      <c r="AD116" s="1" t="s">
        <v>642</v>
      </c>
    </row>
    <row r="117" spans="1:34" s="1" customFormat="1" ht="12.75" x14ac:dyDescent="0.2">
      <c r="A117" s="6" t="s">
        <v>8022</v>
      </c>
      <c r="B117" s="7" t="s">
        <v>8023</v>
      </c>
      <c r="C117" s="1" t="s">
        <v>11445</v>
      </c>
      <c r="E117" s="1" t="s">
        <v>11445</v>
      </c>
      <c r="G117" s="1" t="s">
        <v>8024</v>
      </c>
      <c r="Q117" s="1">
        <v>183</v>
      </c>
      <c r="R117" s="1">
        <v>183</v>
      </c>
      <c r="T117" s="1" t="s">
        <v>793</v>
      </c>
      <c r="U117" s="1" t="s">
        <v>96</v>
      </c>
      <c r="W117" s="1" t="s">
        <v>792</v>
      </c>
      <c r="Y117" s="1" t="s">
        <v>9454</v>
      </c>
      <c r="Z117" s="1" t="s">
        <v>792</v>
      </c>
      <c r="AA117" s="14" t="s">
        <v>792</v>
      </c>
      <c r="AB117" s="1" t="s">
        <v>9683</v>
      </c>
      <c r="AC117" s="1" t="s">
        <v>794</v>
      </c>
      <c r="AD117" s="1" t="s">
        <v>794</v>
      </c>
    </row>
    <row r="118" spans="1:34" s="1" customFormat="1" ht="12.75" x14ac:dyDescent="0.2">
      <c r="A118" s="6" t="s">
        <v>8022</v>
      </c>
      <c r="B118" s="7" t="s">
        <v>8023</v>
      </c>
      <c r="C118" s="1" t="s">
        <v>11445</v>
      </c>
      <c r="E118" s="1" t="s">
        <v>11445</v>
      </c>
      <c r="G118" s="1" t="s">
        <v>8024</v>
      </c>
      <c r="Q118" s="1">
        <v>1863</v>
      </c>
      <c r="R118" s="1">
        <v>1863</v>
      </c>
      <c r="S118" s="1" t="s">
        <v>50</v>
      </c>
      <c r="T118" s="1" t="s">
        <v>7848</v>
      </c>
      <c r="U118" s="1" t="s">
        <v>96</v>
      </c>
      <c r="W118" s="1" t="s">
        <v>7847</v>
      </c>
      <c r="Y118" s="1" t="s">
        <v>9454</v>
      </c>
      <c r="Z118" s="1" t="s">
        <v>7847</v>
      </c>
      <c r="AA118" s="14" t="s">
        <v>7847</v>
      </c>
      <c r="AB118" s="1" t="s">
        <v>9701</v>
      </c>
      <c r="AC118" s="1" t="s">
        <v>7849</v>
      </c>
      <c r="AD118" s="1" t="s">
        <v>7849</v>
      </c>
      <c r="AH118" s="1" t="s">
        <v>7850</v>
      </c>
    </row>
    <row r="119" spans="1:34" s="1" customFormat="1" ht="12.75" x14ac:dyDescent="0.2">
      <c r="A119" s="6" t="s">
        <v>8022</v>
      </c>
      <c r="B119" s="7" t="s">
        <v>8023</v>
      </c>
      <c r="C119" s="1" t="s">
        <v>11445</v>
      </c>
      <c r="E119" s="1" t="s">
        <v>11445</v>
      </c>
      <c r="G119" s="1" t="s">
        <v>8024</v>
      </c>
      <c r="Q119" s="1">
        <v>74</v>
      </c>
      <c r="R119" s="1">
        <v>74</v>
      </c>
      <c r="T119" s="1" t="s">
        <v>384</v>
      </c>
      <c r="U119" s="1" t="s">
        <v>96</v>
      </c>
      <c r="W119" s="1" t="s">
        <v>383</v>
      </c>
      <c r="Y119" s="1" t="s">
        <v>9454</v>
      </c>
      <c r="Z119" s="1" t="s">
        <v>383</v>
      </c>
      <c r="AA119" s="14" t="s">
        <v>383</v>
      </c>
      <c r="AB119" s="1" t="s">
        <v>9637</v>
      </c>
      <c r="AC119" s="1" t="s">
        <v>385</v>
      </c>
      <c r="AD119" s="1" t="s">
        <v>385</v>
      </c>
    </row>
    <row r="120" spans="1:34" s="1" customFormat="1" ht="12.75" x14ac:dyDescent="0.2">
      <c r="A120" s="6" t="s">
        <v>8022</v>
      </c>
      <c r="B120" s="7" t="s">
        <v>8023</v>
      </c>
      <c r="C120" s="1" t="s">
        <v>11445</v>
      </c>
      <c r="E120" s="1" t="s">
        <v>11445</v>
      </c>
      <c r="G120" s="1" t="s">
        <v>8024</v>
      </c>
      <c r="Q120" s="1">
        <v>113</v>
      </c>
      <c r="R120" s="1">
        <v>113</v>
      </c>
      <c r="T120" s="1" t="s">
        <v>535</v>
      </c>
      <c r="U120" s="1" t="s">
        <v>96</v>
      </c>
      <c r="W120" s="1" t="s">
        <v>534</v>
      </c>
      <c r="Y120" s="1" t="s">
        <v>9454</v>
      </c>
      <c r="Z120" s="1" t="s">
        <v>534</v>
      </c>
      <c r="AA120" s="14" t="s">
        <v>534</v>
      </c>
      <c r="AB120" s="1" t="s">
        <v>9646</v>
      </c>
      <c r="AC120" s="1" t="s">
        <v>536</v>
      </c>
      <c r="AD120" s="1" t="s">
        <v>536</v>
      </c>
    </row>
    <row r="121" spans="1:34" s="1" customFormat="1" ht="12.75" x14ac:dyDescent="0.2">
      <c r="A121" s="6" t="s">
        <v>8022</v>
      </c>
      <c r="B121" s="7" t="s">
        <v>8023</v>
      </c>
      <c r="C121" s="1" t="s">
        <v>11445</v>
      </c>
      <c r="E121" s="1" t="s">
        <v>11445</v>
      </c>
      <c r="G121" s="1" t="s">
        <v>8024</v>
      </c>
      <c r="Q121" s="1">
        <v>182</v>
      </c>
      <c r="R121" s="1">
        <v>182</v>
      </c>
      <c r="T121" s="1" t="s">
        <v>790</v>
      </c>
      <c r="U121" s="1" t="s">
        <v>96</v>
      </c>
      <c r="W121" s="1" t="s">
        <v>789</v>
      </c>
      <c r="Y121" s="1" t="s">
        <v>9454</v>
      </c>
      <c r="Z121" s="1" t="s">
        <v>789</v>
      </c>
      <c r="AA121" s="14" t="s">
        <v>789</v>
      </c>
      <c r="AB121" s="1" t="s">
        <v>9682</v>
      </c>
      <c r="AC121" s="1" t="s">
        <v>791</v>
      </c>
      <c r="AD121" s="1" t="s">
        <v>791</v>
      </c>
    </row>
    <row r="122" spans="1:34" s="1" customFormat="1" ht="12.75" x14ac:dyDescent="0.2">
      <c r="A122" s="6" t="s">
        <v>8022</v>
      </c>
      <c r="B122" s="7" t="s">
        <v>8023</v>
      </c>
      <c r="C122" s="1" t="s">
        <v>11445</v>
      </c>
      <c r="E122" s="1" t="s">
        <v>11445</v>
      </c>
      <c r="G122" s="1" t="s">
        <v>8024</v>
      </c>
      <c r="Q122" s="1">
        <v>186</v>
      </c>
      <c r="R122" s="1">
        <v>186</v>
      </c>
      <c r="T122" s="1" t="s">
        <v>802</v>
      </c>
      <c r="U122" s="1" t="s">
        <v>96</v>
      </c>
      <c r="W122" s="1" t="s">
        <v>801</v>
      </c>
      <c r="Y122" s="1" t="s">
        <v>9454</v>
      </c>
      <c r="Z122" s="1" t="s">
        <v>801</v>
      </c>
      <c r="AA122" s="14" t="s">
        <v>801</v>
      </c>
      <c r="AB122" s="1" t="s">
        <v>9686</v>
      </c>
      <c r="AC122" s="1" t="s">
        <v>803</v>
      </c>
      <c r="AD122" s="1" t="s">
        <v>803</v>
      </c>
    </row>
    <row r="123" spans="1:34" s="1" customFormat="1" ht="12.75" x14ac:dyDescent="0.2">
      <c r="A123" s="6" t="s">
        <v>8022</v>
      </c>
      <c r="B123" s="7" t="s">
        <v>8023</v>
      </c>
      <c r="C123" s="1" t="s">
        <v>11445</v>
      </c>
      <c r="E123" s="1" t="s">
        <v>11445</v>
      </c>
      <c r="G123" s="1" t="s">
        <v>8024</v>
      </c>
      <c r="Q123" s="1">
        <v>202</v>
      </c>
      <c r="R123" s="1">
        <v>202</v>
      </c>
      <c r="T123" s="1" t="s">
        <v>872</v>
      </c>
      <c r="U123" s="1" t="s">
        <v>96</v>
      </c>
      <c r="W123" s="1" t="s">
        <v>871</v>
      </c>
      <c r="Y123" s="1" t="s">
        <v>9454</v>
      </c>
      <c r="Z123" s="1" t="s">
        <v>871</v>
      </c>
      <c r="AA123" s="14" t="s">
        <v>871</v>
      </c>
      <c r="AB123" s="1" t="s">
        <v>9688</v>
      </c>
      <c r="AC123" s="1" t="s">
        <v>873</v>
      </c>
      <c r="AD123" s="1" t="s">
        <v>873</v>
      </c>
    </row>
    <row r="124" spans="1:34" s="1" customFormat="1" ht="12.75" x14ac:dyDescent="0.2">
      <c r="A124" s="6" t="s">
        <v>8022</v>
      </c>
      <c r="B124" s="7" t="s">
        <v>8023</v>
      </c>
      <c r="C124" s="1" t="s">
        <v>11445</v>
      </c>
      <c r="E124" s="1" t="s">
        <v>11445</v>
      </c>
      <c r="G124" s="1" t="s">
        <v>8024</v>
      </c>
      <c r="Q124" s="1">
        <v>166</v>
      </c>
      <c r="R124" s="1">
        <v>166</v>
      </c>
      <c r="T124" s="1" t="s">
        <v>730</v>
      </c>
      <c r="U124" s="1" t="s">
        <v>96</v>
      </c>
      <c r="W124" s="1" t="s">
        <v>729</v>
      </c>
      <c r="Y124" s="1" t="s">
        <v>9454</v>
      </c>
      <c r="Z124" s="1" t="s">
        <v>729</v>
      </c>
      <c r="AA124" s="14" t="s">
        <v>729</v>
      </c>
      <c r="AB124" s="1" t="s">
        <v>9673</v>
      </c>
      <c r="AC124" s="1" t="s">
        <v>731</v>
      </c>
      <c r="AD124" s="1" t="s">
        <v>731</v>
      </c>
    </row>
    <row r="125" spans="1:34" s="1" customFormat="1" ht="12.75" x14ac:dyDescent="0.2">
      <c r="A125" s="6" t="s">
        <v>8022</v>
      </c>
      <c r="B125" s="7" t="s">
        <v>8023</v>
      </c>
      <c r="C125" s="1" t="s">
        <v>11445</v>
      </c>
      <c r="E125" s="1" t="s">
        <v>11445</v>
      </c>
      <c r="G125" s="1" t="s">
        <v>8024</v>
      </c>
      <c r="Q125" s="1">
        <v>81</v>
      </c>
      <c r="R125" s="1">
        <v>81</v>
      </c>
      <c r="T125" s="1" t="s">
        <v>408</v>
      </c>
      <c r="U125" s="1" t="s">
        <v>96</v>
      </c>
      <c r="W125" s="1" t="s">
        <v>407</v>
      </c>
      <c r="Y125" s="1" t="s">
        <v>9454</v>
      </c>
      <c r="Z125" s="1" t="s">
        <v>407</v>
      </c>
      <c r="AA125" s="14" t="s">
        <v>407</v>
      </c>
      <c r="AB125" s="1" t="s">
        <v>9640</v>
      </c>
      <c r="AC125" s="1" t="s">
        <v>409</v>
      </c>
      <c r="AD125" s="1" t="s">
        <v>409</v>
      </c>
    </row>
    <row r="126" spans="1:34" s="1" customFormat="1" ht="12.75" x14ac:dyDescent="0.2">
      <c r="A126" s="6" t="s">
        <v>8022</v>
      </c>
      <c r="B126" s="7" t="s">
        <v>8023</v>
      </c>
      <c r="C126" s="1" t="s">
        <v>11445</v>
      </c>
      <c r="E126" s="1" t="s">
        <v>11445</v>
      </c>
      <c r="G126" s="1" t="s">
        <v>8024</v>
      </c>
      <c r="Q126" s="1">
        <v>167</v>
      </c>
      <c r="R126" s="1">
        <v>167</v>
      </c>
      <c r="S126" s="1" t="s">
        <v>50</v>
      </c>
      <c r="T126" s="1" t="s">
        <v>733</v>
      </c>
      <c r="U126" s="1" t="s">
        <v>96</v>
      </c>
      <c r="W126" s="1" t="s">
        <v>732</v>
      </c>
      <c r="Y126" s="1" t="s">
        <v>9454</v>
      </c>
      <c r="Z126" s="1" t="s">
        <v>732</v>
      </c>
      <c r="AA126" s="14" t="s">
        <v>732</v>
      </c>
      <c r="AB126" s="1" t="s">
        <v>9674</v>
      </c>
      <c r="AC126" s="1" t="s">
        <v>734</v>
      </c>
      <c r="AD126" s="1" t="s">
        <v>734</v>
      </c>
    </row>
    <row r="127" spans="1:34" s="1" customFormat="1" ht="12.75" x14ac:dyDescent="0.2">
      <c r="A127" s="6" t="s">
        <v>8022</v>
      </c>
      <c r="B127" s="7" t="s">
        <v>8023</v>
      </c>
      <c r="C127" s="1" t="s">
        <v>11445</v>
      </c>
      <c r="E127" s="1" t="s">
        <v>11445</v>
      </c>
      <c r="G127" s="1" t="s">
        <v>8024</v>
      </c>
      <c r="Q127" s="1">
        <v>215</v>
      </c>
      <c r="R127" s="1">
        <v>215</v>
      </c>
      <c r="T127" s="1" t="s">
        <v>918</v>
      </c>
      <c r="U127" s="1" t="s">
        <v>96</v>
      </c>
      <c r="W127" s="1" t="s">
        <v>917</v>
      </c>
      <c r="Y127" s="1" t="s">
        <v>9454</v>
      </c>
      <c r="Z127" s="1" t="s">
        <v>917</v>
      </c>
      <c r="AA127" s="14" t="s">
        <v>917</v>
      </c>
      <c r="AB127" s="1" t="s">
        <v>9692</v>
      </c>
      <c r="AC127" s="1" t="s">
        <v>919</v>
      </c>
      <c r="AD127" s="1" t="s">
        <v>919</v>
      </c>
    </row>
    <row r="128" spans="1:34" s="1" customFormat="1" ht="12.75" x14ac:dyDescent="0.2">
      <c r="A128" s="6" t="s">
        <v>8022</v>
      </c>
      <c r="B128" s="7" t="s">
        <v>8023</v>
      </c>
      <c r="C128" s="1" t="s">
        <v>11445</v>
      </c>
      <c r="E128" s="1" t="s">
        <v>11445</v>
      </c>
      <c r="G128" s="1" t="s">
        <v>8024</v>
      </c>
      <c r="Q128" s="1">
        <v>80</v>
      </c>
      <c r="R128" s="1">
        <v>80</v>
      </c>
      <c r="T128" s="1" t="s">
        <v>405</v>
      </c>
      <c r="U128" s="1" t="s">
        <v>96</v>
      </c>
      <c r="W128" s="1" t="s">
        <v>404</v>
      </c>
      <c r="Y128" s="1" t="s">
        <v>9454</v>
      </c>
      <c r="Z128" s="1" t="s">
        <v>404</v>
      </c>
      <c r="AA128" s="14" t="s">
        <v>404</v>
      </c>
      <c r="AB128" s="1" t="s">
        <v>9639</v>
      </c>
      <c r="AC128" s="1" t="s">
        <v>406</v>
      </c>
      <c r="AD128" s="1" t="s">
        <v>406</v>
      </c>
    </row>
    <row r="129" spans="1:30" s="1" customFormat="1" ht="12.75" x14ac:dyDescent="0.2">
      <c r="A129" s="6" t="s">
        <v>8022</v>
      </c>
      <c r="B129" s="7" t="s">
        <v>8023</v>
      </c>
      <c r="C129" s="1" t="s">
        <v>11445</v>
      </c>
      <c r="E129" s="1" t="s">
        <v>11445</v>
      </c>
      <c r="G129" s="1" t="s">
        <v>8024</v>
      </c>
      <c r="Q129" s="1">
        <v>123</v>
      </c>
      <c r="R129" s="1">
        <v>123</v>
      </c>
      <c r="T129" s="1" t="s">
        <v>570</v>
      </c>
      <c r="U129" s="1" t="s">
        <v>96</v>
      </c>
      <c r="W129" s="1" t="s">
        <v>569</v>
      </c>
      <c r="Y129" s="1" t="s">
        <v>9454</v>
      </c>
      <c r="Z129" s="1" t="s">
        <v>569</v>
      </c>
      <c r="AA129" s="14" t="s">
        <v>569</v>
      </c>
      <c r="AB129" s="1" t="s">
        <v>9651</v>
      </c>
      <c r="AC129" s="1" t="s">
        <v>571</v>
      </c>
      <c r="AD129" s="1" t="s">
        <v>571</v>
      </c>
    </row>
    <row r="130" spans="1:30" s="1" customFormat="1" ht="12.75" x14ac:dyDescent="0.2">
      <c r="A130" s="6" t="s">
        <v>8022</v>
      </c>
      <c r="B130" s="7" t="s">
        <v>8023</v>
      </c>
      <c r="C130" s="1" t="s">
        <v>11445</v>
      </c>
      <c r="E130" s="1" t="s">
        <v>11445</v>
      </c>
      <c r="G130" s="1" t="s">
        <v>8024</v>
      </c>
      <c r="Q130" s="1">
        <v>216</v>
      </c>
      <c r="R130" s="1">
        <v>216</v>
      </c>
      <c r="T130" s="1" t="s">
        <v>921</v>
      </c>
      <c r="U130" s="1" t="s">
        <v>96</v>
      </c>
      <c r="W130" s="1" t="s">
        <v>920</v>
      </c>
      <c r="Y130" s="1" t="s">
        <v>9454</v>
      </c>
      <c r="Z130" s="1" t="s">
        <v>920</v>
      </c>
      <c r="AA130" s="14" t="s">
        <v>920</v>
      </c>
      <c r="AB130" s="1" t="s">
        <v>9693</v>
      </c>
      <c r="AC130" s="1" t="s">
        <v>922</v>
      </c>
      <c r="AD130" s="1" t="s">
        <v>922</v>
      </c>
    </row>
    <row r="131" spans="1:30" s="1" customFormat="1" ht="12.75" x14ac:dyDescent="0.2">
      <c r="A131" s="6" t="s">
        <v>8022</v>
      </c>
      <c r="B131" s="7" t="s">
        <v>8023</v>
      </c>
      <c r="C131" s="1" t="s">
        <v>11445</v>
      </c>
      <c r="E131" s="1" t="s">
        <v>11445</v>
      </c>
      <c r="G131" s="1" t="s">
        <v>8024</v>
      </c>
      <c r="Q131" s="1">
        <v>106</v>
      </c>
      <c r="R131" s="1">
        <v>106</v>
      </c>
      <c r="T131" s="1" t="s">
        <v>506</v>
      </c>
      <c r="U131" s="1" t="s">
        <v>96</v>
      </c>
      <c r="W131" s="1" t="s">
        <v>505</v>
      </c>
      <c r="Y131" s="1" t="s">
        <v>9454</v>
      </c>
      <c r="Z131" s="1" t="s">
        <v>505</v>
      </c>
      <c r="AA131" s="14" t="s">
        <v>505</v>
      </c>
      <c r="AB131" s="1" t="s">
        <v>9644</v>
      </c>
      <c r="AC131" s="1" t="s">
        <v>507</v>
      </c>
      <c r="AD131" s="1" t="s">
        <v>507</v>
      </c>
    </row>
    <row r="132" spans="1:30" s="1" customFormat="1" ht="12.75" x14ac:dyDescent="0.2">
      <c r="A132" s="6" t="s">
        <v>8022</v>
      </c>
      <c r="B132" s="7" t="s">
        <v>8023</v>
      </c>
      <c r="C132" s="1" t="s">
        <v>11445</v>
      </c>
      <c r="E132" s="1" t="s">
        <v>11445</v>
      </c>
      <c r="G132" s="1" t="s">
        <v>8024</v>
      </c>
      <c r="Q132" s="1">
        <v>82</v>
      </c>
      <c r="R132" s="1">
        <v>82</v>
      </c>
      <c r="T132" s="1" t="s">
        <v>411</v>
      </c>
      <c r="U132" s="1" t="s">
        <v>96</v>
      </c>
      <c r="W132" s="1" t="s">
        <v>410</v>
      </c>
      <c r="Y132" s="1" t="s">
        <v>9454</v>
      </c>
      <c r="Z132" s="1" t="s">
        <v>410</v>
      </c>
      <c r="AA132" s="14" t="s">
        <v>410</v>
      </c>
      <c r="AB132" s="1" t="s">
        <v>9641</v>
      </c>
      <c r="AC132" s="1" t="s">
        <v>412</v>
      </c>
      <c r="AD132" s="1" t="s">
        <v>412</v>
      </c>
    </row>
    <row r="133" spans="1:30" s="1" customFormat="1" ht="12.75" x14ac:dyDescent="0.2">
      <c r="A133" s="6" t="s">
        <v>8022</v>
      </c>
      <c r="B133" s="7" t="s">
        <v>8023</v>
      </c>
      <c r="C133" s="1" t="s">
        <v>11445</v>
      </c>
      <c r="E133" s="1" t="s">
        <v>11445</v>
      </c>
      <c r="G133" s="1" t="s">
        <v>8024</v>
      </c>
      <c r="Q133" s="1">
        <v>124</v>
      </c>
      <c r="R133" s="1">
        <v>124</v>
      </c>
      <c r="T133" s="1" t="s">
        <v>573</v>
      </c>
      <c r="U133" s="1" t="s">
        <v>96</v>
      </c>
      <c r="W133" s="1" t="s">
        <v>572</v>
      </c>
      <c r="Y133" s="1" t="s">
        <v>9454</v>
      </c>
      <c r="Z133" s="1" t="s">
        <v>572</v>
      </c>
      <c r="AA133" s="14" t="s">
        <v>572</v>
      </c>
      <c r="AB133" s="1" t="s">
        <v>9652</v>
      </c>
      <c r="AC133" s="1" t="s">
        <v>574</v>
      </c>
      <c r="AD133" s="1" t="s">
        <v>574</v>
      </c>
    </row>
    <row r="134" spans="1:30" s="1" customFormat="1" ht="12.75" x14ac:dyDescent="0.2">
      <c r="A134" s="6" t="s">
        <v>8022</v>
      </c>
      <c r="B134" s="7" t="s">
        <v>8023</v>
      </c>
      <c r="C134" s="1" t="s">
        <v>11445</v>
      </c>
      <c r="E134" s="1" t="s">
        <v>11445</v>
      </c>
      <c r="G134" s="1" t="s">
        <v>8024</v>
      </c>
      <c r="Q134" s="1">
        <v>132</v>
      </c>
      <c r="R134" s="1">
        <v>132</v>
      </c>
      <c r="T134" s="1" t="s">
        <v>597</v>
      </c>
      <c r="U134" s="1" t="s">
        <v>96</v>
      </c>
      <c r="W134" s="1" t="s">
        <v>596</v>
      </c>
      <c r="Y134" s="1" t="s">
        <v>9454</v>
      </c>
      <c r="Z134" s="1" t="s">
        <v>596</v>
      </c>
      <c r="AA134" s="14" t="s">
        <v>596</v>
      </c>
      <c r="AB134" s="1" t="s">
        <v>9659</v>
      </c>
      <c r="AC134" s="1" t="s">
        <v>598</v>
      </c>
      <c r="AD134" s="1" t="s">
        <v>598</v>
      </c>
    </row>
    <row r="135" spans="1:30" s="1" customFormat="1" ht="12.75" x14ac:dyDescent="0.2">
      <c r="A135" s="6" t="s">
        <v>8022</v>
      </c>
      <c r="B135" s="7" t="s">
        <v>8023</v>
      </c>
      <c r="C135" s="1" t="s">
        <v>11445</v>
      </c>
      <c r="E135" s="1" t="s">
        <v>11445</v>
      </c>
      <c r="G135" s="1" t="s">
        <v>8024</v>
      </c>
      <c r="Q135" s="1">
        <v>134</v>
      </c>
      <c r="R135" s="1">
        <v>134</v>
      </c>
      <c r="T135" s="1" t="s">
        <v>603</v>
      </c>
      <c r="U135" s="1" t="s">
        <v>96</v>
      </c>
      <c r="W135" s="1" t="s">
        <v>602</v>
      </c>
      <c r="Y135" s="1" t="s">
        <v>9454</v>
      </c>
      <c r="Z135" s="1" t="s">
        <v>602</v>
      </c>
      <c r="AA135" s="14" t="s">
        <v>602</v>
      </c>
      <c r="AB135" s="1" t="s">
        <v>9661</v>
      </c>
      <c r="AC135" s="1" t="s">
        <v>604</v>
      </c>
      <c r="AD135" s="1" t="s">
        <v>604</v>
      </c>
    </row>
    <row r="136" spans="1:30" s="1" customFormat="1" ht="12.75" x14ac:dyDescent="0.2">
      <c r="A136" s="6" t="s">
        <v>8022</v>
      </c>
      <c r="B136" s="7" t="s">
        <v>8023</v>
      </c>
      <c r="C136" s="1" t="s">
        <v>11445</v>
      </c>
      <c r="E136" s="1" t="s">
        <v>11445</v>
      </c>
      <c r="G136" s="1" t="s">
        <v>8024</v>
      </c>
      <c r="Q136" s="1">
        <v>83</v>
      </c>
      <c r="R136" s="1">
        <v>83</v>
      </c>
      <c r="T136" s="1" t="s">
        <v>414</v>
      </c>
      <c r="U136" s="1" t="s">
        <v>96</v>
      </c>
      <c r="W136" s="1" t="s">
        <v>413</v>
      </c>
      <c r="Y136" s="1" t="s">
        <v>9454</v>
      </c>
      <c r="Z136" s="1" t="s">
        <v>413</v>
      </c>
      <c r="AA136" s="14" t="s">
        <v>413</v>
      </c>
      <c r="AB136" s="1" t="s">
        <v>9642</v>
      </c>
      <c r="AC136" s="1" t="s">
        <v>415</v>
      </c>
      <c r="AD136" s="1" t="s">
        <v>415</v>
      </c>
    </row>
    <row r="137" spans="1:30" s="1" customFormat="1" ht="12.75" x14ac:dyDescent="0.2">
      <c r="A137" s="6" t="s">
        <v>8022</v>
      </c>
      <c r="B137" s="7" t="s">
        <v>8023</v>
      </c>
      <c r="C137" s="1" t="s">
        <v>11445</v>
      </c>
      <c r="E137" s="1" t="s">
        <v>11445</v>
      </c>
      <c r="G137" s="1" t="s">
        <v>8024</v>
      </c>
      <c r="Q137" s="1">
        <v>219</v>
      </c>
      <c r="R137" s="1">
        <v>219</v>
      </c>
      <c r="T137" s="1" t="s">
        <v>931</v>
      </c>
      <c r="U137" s="1" t="s">
        <v>96</v>
      </c>
      <c r="W137" s="1" t="s">
        <v>930</v>
      </c>
      <c r="Y137" s="1" t="s">
        <v>9454</v>
      </c>
      <c r="Z137" s="1" t="s">
        <v>930</v>
      </c>
      <c r="AA137" s="14" t="s">
        <v>930</v>
      </c>
      <c r="AB137" s="1" t="s">
        <v>9694</v>
      </c>
      <c r="AC137" s="1" t="s">
        <v>932</v>
      </c>
      <c r="AD137" s="1" t="s">
        <v>932</v>
      </c>
    </row>
    <row r="138" spans="1:30" s="1" customFormat="1" ht="12.75" x14ac:dyDescent="0.2">
      <c r="A138" s="6" t="s">
        <v>8022</v>
      </c>
      <c r="B138" s="7" t="s">
        <v>8023</v>
      </c>
      <c r="C138" s="1" t="s">
        <v>11445</v>
      </c>
      <c r="E138" s="1" t="s">
        <v>11445</v>
      </c>
      <c r="G138" s="1" t="s">
        <v>8024</v>
      </c>
      <c r="Q138" s="1">
        <v>127</v>
      </c>
      <c r="R138" s="1">
        <v>127</v>
      </c>
      <c r="T138" s="1" t="s">
        <v>582</v>
      </c>
      <c r="U138" s="1" t="s">
        <v>96</v>
      </c>
      <c r="W138" s="1" t="s">
        <v>581</v>
      </c>
      <c r="Y138" s="1" t="s">
        <v>9454</v>
      </c>
      <c r="Z138" s="1" t="s">
        <v>581</v>
      </c>
      <c r="AA138" s="14" t="s">
        <v>581</v>
      </c>
      <c r="AB138" s="1" t="s">
        <v>9654</v>
      </c>
      <c r="AC138" s="1" t="s">
        <v>583</v>
      </c>
      <c r="AD138" s="1" t="s">
        <v>583</v>
      </c>
    </row>
    <row r="139" spans="1:30" s="1" customFormat="1" ht="12.75" x14ac:dyDescent="0.2">
      <c r="A139" s="6" t="s">
        <v>8022</v>
      </c>
      <c r="B139" s="7" t="s">
        <v>8023</v>
      </c>
      <c r="C139" s="1" t="s">
        <v>11445</v>
      </c>
      <c r="E139" s="1" t="s">
        <v>11445</v>
      </c>
      <c r="G139" s="1" t="s">
        <v>8024</v>
      </c>
      <c r="Q139" s="1">
        <v>220</v>
      </c>
      <c r="R139" s="1">
        <v>220</v>
      </c>
      <c r="T139" s="1" t="s">
        <v>934</v>
      </c>
      <c r="U139" s="1" t="s">
        <v>96</v>
      </c>
      <c r="W139" s="1" t="s">
        <v>933</v>
      </c>
      <c r="Y139" s="1" t="s">
        <v>9454</v>
      </c>
      <c r="Z139" s="1" t="s">
        <v>933</v>
      </c>
      <c r="AA139" s="14" t="s">
        <v>933</v>
      </c>
      <c r="AB139" s="1" t="s">
        <v>9695</v>
      </c>
      <c r="AC139" s="1" t="s">
        <v>935</v>
      </c>
      <c r="AD139" s="1" t="s">
        <v>935</v>
      </c>
    </row>
    <row r="140" spans="1:30" s="1" customFormat="1" ht="12.75" x14ac:dyDescent="0.2">
      <c r="A140" s="6" t="s">
        <v>8022</v>
      </c>
      <c r="B140" s="7" t="s">
        <v>8023</v>
      </c>
      <c r="C140" s="1" t="s">
        <v>11445</v>
      </c>
      <c r="E140" s="1" t="s">
        <v>11445</v>
      </c>
      <c r="G140" s="1" t="s">
        <v>8024</v>
      </c>
      <c r="Q140" s="1">
        <v>136</v>
      </c>
      <c r="R140" s="1">
        <v>136</v>
      </c>
      <c r="S140" s="1" t="s">
        <v>50</v>
      </c>
      <c r="T140" s="1" t="s">
        <v>609</v>
      </c>
      <c r="U140" s="1" t="s">
        <v>96</v>
      </c>
      <c r="W140" s="1" t="s">
        <v>608</v>
      </c>
      <c r="Y140" s="1" t="s">
        <v>9454</v>
      </c>
      <c r="Z140" s="1" t="s">
        <v>608</v>
      </c>
      <c r="AA140" s="14" t="s">
        <v>608</v>
      </c>
      <c r="AB140" s="1" t="s">
        <v>9663</v>
      </c>
      <c r="AC140" s="1" t="s">
        <v>610</v>
      </c>
      <c r="AD140" s="1" t="s">
        <v>610</v>
      </c>
    </row>
    <row r="141" spans="1:30" s="1" customFormat="1" ht="12.75" x14ac:dyDescent="0.2">
      <c r="A141" s="6" t="s">
        <v>8022</v>
      </c>
      <c r="B141" s="7" t="s">
        <v>8023</v>
      </c>
      <c r="C141" s="1" t="s">
        <v>11445</v>
      </c>
      <c r="E141" s="1" t="s">
        <v>11445</v>
      </c>
      <c r="G141" s="1" t="s">
        <v>8024</v>
      </c>
      <c r="Q141" s="1">
        <v>87</v>
      </c>
      <c r="R141" s="1">
        <v>87</v>
      </c>
      <c r="T141" s="1" t="s">
        <v>432</v>
      </c>
      <c r="U141" s="1" t="s">
        <v>96</v>
      </c>
      <c r="W141" s="1" t="s">
        <v>431</v>
      </c>
      <c r="Y141" s="1" t="s">
        <v>9454</v>
      </c>
      <c r="Z141" s="1" t="s">
        <v>431</v>
      </c>
      <c r="AA141" s="14" t="s">
        <v>431</v>
      </c>
      <c r="AB141" s="1" t="s">
        <v>9643</v>
      </c>
      <c r="AC141" s="1" t="s">
        <v>433</v>
      </c>
      <c r="AD141" s="1" t="s">
        <v>433</v>
      </c>
    </row>
    <row r="142" spans="1:30" s="1" customFormat="1" ht="12.75" x14ac:dyDescent="0.2">
      <c r="A142" s="6" t="s">
        <v>8022</v>
      </c>
      <c r="B142" s="7" t="s">
        <v>8023</v>
      </c>
      <c r="C142" s="1" t="s">
        <v>11445</v>
      </c>
      <c r="E142" s="1" t="s">
        <v>11445</v>
      </c>
      <c r="G142" s="1" t="s">
        <v>8024</v>
      </c>
      <c r="Q142" s="1">
        <v>129</v>
      </c>
      <c r="R142" s="1">
        <v>129</v>
      </c>
      <c r="T142" s="1" t="s">
        <v>588</v>
      </c>
      <c r="U142" s="1" t="s">
        <v>96</v>
      </c>
      <c r="W142" s="1" t="s">
        <v>587</v>
      </c>
      <c r="Y142" s="1" t="s">
        <v>9454</v>
      </c>
      <c r="Z142" s="1" t="s">
        <v>587</v>
      </c>
      <c r="AA142" s="14" t="s">
        <v>587</v>
      </c>
      <c r="AB142" s="1" t="s">
        <v>9656</v>
      </c>
      <c r="AC142" s="1" t="s">
        <v>589</v>
      </c>
      <c r="AD142" s="1" t="s">
        <v>589</v>
      </c>
    </row>
    <row r="143" spans="1:30" s="1" customFormat="1" ht="12.75" x14ac:dyDescent="0.2">
      <c r="A143" s="6" t="s">
        <v>8022</v>
      </c>
      <c r="B143" s="7" t="s">
        <v>8023</v>
      </c>
      <c r="C143" s="1" t="s">
        <v>11445</v>
      </c>
      <c r="E143" s="1" t="s">
        <v>11445</v>
      </c>
      <c r="G143" s="1" t="s">
        <v>8024</v>
      </c>
      <c r="Q143" s="1">
        <v>130</v>
      </c>
      <c r="R143" s="1">
        <v>130</v>
      </c>
      <c r="T143" s="1" t="s">
        <v>591</v>
      </c>
      <c r="U143" s="1" t="s">
        <v>96</v>
      </c>
      <c r="W143" s="1" t="s">
        <v>590</v>
      </c>
      <c r="Y143" s="1" t="s">
        <v>9454</v>
      </c>
      <c r="Z143" s="1" t="s">
        <v>590</v>
      </c>
      <c r="AA143" s="14" t="s">
        <v>590</v>
      </c>
      <c r="AB143" s="1" t="s">
        <v>9657</v>
      </c>
      <c r="AC143" s="1" t="s">
        <v>592</v>
      </c>
      <c r="AD143" s="1" t="s">
        <v>592</v>
      </c>
    </row>
    <row r="144" spans="1:30" s="1" customFormat="1" ht="12.75" x14ac:dyDescent="0.2">
      <c r="A144" s="6" t="s">
        <v>8022</v>
      </c>
      <c r="B144" s="7" t="s">
        <v>8023</v>
      </c>
      <c r="C144" s="1" t="s">
        <v>11445</v>
      </c>
      <c r="E144" s="1" t="s">
        <v>11445</v>
      </c>
      <c r="G144" s="1" t="s">
        <v>8024</v>
      </c>
      <c r="Q144" s="1">
        <v>131</v>
      </c>
      <c r="R144" s="1">
        <v>131</v>
      </c>
      <c r="T144" s="1" t="s">
        <v>594</v>
      </c>
      <c r="U144" s="1" t="s">
        <v>96</v>
      </c>
      <c r="W144" s="1" t="s">
        <v>593</v>
      </c>
      <c r="Y144" s="1" t="s">
        <v>9454</v>
      </c>
      <c r="Z144" s="1" t="s">
        <v>593</v>
      </c>
      <c r="AA144" s="14" t="s">
        <v>593</v>
      </c>
      <c r="AB144" s="1" t="s">
        <v>9658</v>
      </c>
      <c r="AC144" s="1" t="s">
        <v>595</v>
      </c>
      <c r="AD144" s="1" t="s">
        <v>595</v>
      </c>
    </row>
    <row r="145" spans="1:30" s="1" customFormat="1" ht="12.75" x14ac:dyDescent="0.2">
      <c r="A145" s="6" t="s">
        <v>8022</v>
      </c>
      <c r="B145" s="7" t="s">
        <v>8023</v>
      </c>
      <c r="C145" s="1" t="s">
        <v>11445</v>
      </c>
      <c r="E145" s="1" t="s">
        <v>11445</v>
      </c>
      <c r="G145" s="1" t="s">
        <v>8024</v>
      </c>
      <c r="Q145" s="1">
        <v>137</v>
      </c>
      <c r="R145" s="1">
        <v>137</v>
      </c>
      <c r="T145" s="1" t="s">
        <v>612</v>
      </c>
      <c r="U145" s="1" t="s">
        <v>96</v>
      </c>
      <c r="W145" s="1" t="s">
        <v>611</v>
      </c>
      <c r="Y145" s="1" t="s">
        <v>9454</v>
      </c>
      <c r="Z145" s="1" t="s">
        <v>611</v>
      </c>
      <c r="AA145" s="14" t="s">
        <v>611</v>
      </c>
      <c r="AB145" s="1" t="s">
        <v>9664</v>
      </c>
      <c r="AC145" s="1" t="s">
        <v>613</v>
      </c>
      <c r="AD145" s="1" t="s">
        <v>613</v>
      </c>
    </row>
    <row r="146" spans="1:30" s="1" customFormat="1" ht="12.75" x14ac:dyDescent="0.2">
      <c r="A146" s="6" t="s">
        <v>8022</v>
      </c>
      <c r="B146" s="7" t="s">
        <v>8023</v>
      </c>
      <c r="C146" s="1" t="s">
        <v>11445</v>
      </c>
      <c r="E146" s="1" t="s">
        <v>11445</v>
      </c>
      <c r="G146" s="1" t="s">
        <v>8024</v>
      </c>
      <c r="Q146" s="1">
        <v>32</v>
      </c>
      <c r="R146" s="1">
        <v>32</v>
      </c>
      <c r="T146" s="1" t="s">
        <v>189</v>
      </c>
      <c r="U146" s="1" t="s">
        <v>96</v>
      </c>
      <c r="W146" s="1" t="s">
        <v>188</v>
      </c>
      <c r="Y146" s="1" t="s">
        <v>9454</v>
      </c>
      <c r="Z146" s="1" t="s">
        <v>188</v>
      </c>
      <c r="AA146" s="14" t="s">
        <v>188</v>
      </c>
      <c r="AB146" s="1" t="s">
        <v>9631</v>
      </c>
      <c r="AC146" s="1" t="s">
        <v>190</v>
      </c>
      <c r="AD146" s="1" t="s">
        <v>190</v>
      </c>
    </row>
    <row r="147" spans="1:30" s="1" customFormat="1" ht="12.75" x14ac:dyDescent="0.2">
      <c r="A147" s="6" t="s">
        <v>8022</v>
      </c>
      <c r="B147" s="7" t="s">
        <v>8023</v>
      </c>
      <c r="C147" s="1" t="s">
        <v>11445</v>
      </c>
      <c r="E147" s="1" t="s">
        <v>11445</v>
      </c>
      <c r="G147" s="1" t="s">
        <v>8024</v>
      </c>
      <c r="Q147" s="1">
        <v>185</v>
      </c>
      <c r="R147" s="1">
        <v>185</v>
      </c>
      <c r="T147" s="1" t="s">
        <v>799</v>
      </c>
      <c r="U147" s="1" t="s">
        <v>96</v>
      </c>
      <c r="W147" s="1" t="s">
        <v>798</v>
      </c>
      <c r="Y147" s="1" t="s">
        <v>9454</v>
      </c>
      <c r="Z147" s="1" t="s">
        <v>798</v>
      </c>
      <c r="AA147" s="14" t="s">
        <v>798</v>
      </c>
      <c r="AB147" s="1" t="s">
        <v>9685</v>
      </c>
      <c r="AC147" s="1" t="s">
        <v>800</v>
      </c>
      <c r="AD147" s="1" t="s">
        <v>800</v>
      </c>
    </row>
    <row r="148" spans="1:30" s="1" customFormat="1" ht="12.75" x14ac:dyDescent="0.2">
      <c r="A148" s="6" t="s">
        <v>8022</v>
      </c>
      <c r="B148" s="7" t="s">
        <v>8023</v>
      </c>
      <c r="C148" s="1" t="s">
        <v>11445</v>
      </c>
      <c r="E148" s="1" t="s">
        <v>11445</v>
      </c>
      <c r="G148" s="1" t="s">
        <v>8024</v>
      </c>
      <c r="Q148" s="1">
        <v>118</v>
      </c>
      <c r="R148" s="1">
        <v>118</v>
      </c>
      <c r="T148" s="1" t="s">
        <v>552</v>
      </c>
      <c r="U148" s="1" t="s">
        <v>96</v>
      </c>
      <c r="W148" s="1" t="s">
        <v>551</v>
      </c>
      <c r="Y148" s="1" t="s">
        <v>9454</v>
      </c>
      <c r="Z148" s="1" t="s">
        <v>551</v>
      </c>
      <c r="AA148" s="14" t="s">
        <v>551</v>
      </c>
      <c r="AB148" s="1" t="s">
        <v>9649</v>
      </c>
      <c r="AC148" s="1" t="s">
        <v>553</v>
      </c>
      <c r="AD148" s="1" t="s">
        <v>553</v>
      </c>
    </row>
    <row r="149" spans="1:30" s="1" customFormat="1" ht="12.75" x14ac:dyDescent="0.2">
      <c r="A149" s="6" t="s">
        <v>8022</v>
      </c>
      <c r="B149" s="7" t="s">
        <v>8023</v>
      </c>
      <c r="C149" s="1" t="s">
        <v>11445</v>
      </c>
      <c r="E149" s="1" t="s">
        <v>11445</v>
      </c>
      <c r="G149" s="1" t="s">
        <v>8024</v>
      </c>
      <c r="Q149" s="1">
        <v>78</v>
      </c>
      <c r="R149" s="1">
        <v>78</v>
      </c>
      <c r="T149" s="1" t="s">
        <v>399</v>
      </c>
      <c r="U149" s="1" t="s">
        <v>96</v>
      </c>
      <c r="W149" s="1" t="s">
        <v>398</v>
      </c>
      <c r="Y149" s="1" t="s">
        <v>9454</v>
      </c>
      <c r="Z149" s="1" t="s">
        <v>398</v>
      </c>
      <c r="AA149" s="14" t="s">
        <v>398</v>
      </c>
      <c r="AB149" s="1" t="s">
        <v>9638</v>
      </c>
      <c r="AC149" s="1" t="s">
        <v>400</v>
      </c>
      <c r="AD149" s="1" t="s">
        <v>400</v>
      </c>
    </row>
    <row r="150" spans="1:30" s="1" customFormat="1" ht="12.75" x14ac:dyDescent="0.2">
      <c r="A150" s="6" t="s">
        <v>8022</v>
      </c>
      <c r="B150" s="7" t="s">
        <v>8023</v>
      </c>
      <c r="C150" s="1" t="s">
        <v>11445</v>
      </c>
      <c r="E150" s="1" t="s">
        <v>11445</v>
      </c>
      <c r="G150" s="1" t="s">
        <v>8024</v>
      </c>
      <c r="Q150" s="1">
        <v>37</v>
      </c>
      <c r="R150" s="1">
        <v>37</v>
      </c>
      <c r="T150" s="1" t="s">
        <v>216</v>
      </c>
      <c r="U150" s="1" t="s">
        <v>96</v>
      </c>
      <c r="W150" s="1" t="s">
        <v>215</v>
      </c>
      <c r="Y150" s="1" t="s">
        <v>9454</v>
      </c>
      <c r="Z150" s="1" t="s">
        <v>215</v>
      </c>
      <c r="AA150" s="14" t="s">
        <v>215</v>
      </c>
      <c r="AB150" s="1" t="s">
        <v>9633</v>
      </c>
      <c r="AC150" s="1" t="s">
        <v>217</v>
      </c>
      <c r="AD150" s="1" t="s">
        <v>217</v>
      </c>
    </row>
    <row r="151" spans="1:30" s="1" customFormat="1" ht="12.75" x14ac:dyDescent="0.2">
      <c r="A151" s="6" t="s">
        <v>8022</v>
      </c>
      <c r="B151" s="7" t="s">
        <v>8023</v>
      </c>
      <c r="C151" s="1" t="s">
        <v>11445</v>
      </c>
      <c r="E151" s="1" t="s">
        <v>11445</v>
      </c>
      <c r="G151" s="1" t="s">
        <v>8024</v>
      </c>
      <c r="Q151" s="1">
        <v>138</v>
      </c>
      <c r="R151" s="1">
        <v>138</v>
      </c>
      <c r="T151" s="1" t="s">
        <v>615</v>
      </c>
      <c r="U151" s="1" t="s">
        <v>96</v>
      </c>
      <c r="W151" s="1" t="s">
        <v>614</v>
      </c>
      <c r="Y151" s="1" t="s">
        <v>9454</v>
      </c>
      <c r="Z151" s="1" t="s">
        <v>614</v>
      </c>
      <c r="AA151" s="14" t="s">
        <v>614</v>
      </c>
      <c r="AB151" s="1" t="s">
        <v>9665</v>
      </c>
      <c r="AC151" s="1" t="s">
        <v>616</v>
      </c>
      <c r="AD151" s="1" t="s">
        <v>616</v>
      </c>
    </row>
    <row r="152" spans="1:30" s="1" customFormat="1" ht="12.75" x14ac:dyDescent="0.2">
      <c r="A152" s="6" t="s">
        <v>8022</v>
      </c>
      <c r="B152" s="7" t="s">
        <v>8023</v>
      </c>
      <c r="C152" s="1" t="s">
        <v>11445</v>
      </c>
      <c r="E152" s="1" t="s">
        <v>11445</v>
      </c>
      <c r="G152" s="1" t="s">
        <v>8024</v>
      </c>
      <c r="Q152" s="1">
        <v>173</v>
      </c>
      <c r="R152" s="1">
        <v>173</v>
      </c>
      <c r="T152" s="1" t="s">
        <v>758</v>
      </c>
      <c r="U152" s="1" t="s">
        <v>96</v>
      </c>
      <c r="W152" s="1" t="s">
        <v>757</v>
      </c>
      <c r="Y152" s="1" t="s">
        <v>9454</v>
      </c>
      <c r="Z152" s="1" t="s">
        <v>757</v>
      </c>
      <c r="AA152" s="14" t="s">
        <v>757</v>
      </c>
      <c r="AB152" s="1" t="s">
        <v>9675</v>
      </c>
      <c r="AC152" s="1" t="s">
        <v>759</v>
      </c>
      <c r="AD152" s="1" t="s">
        <v>759</v>
      </c>
    </row>
    <row r="153" spans="1:30" s="1" customFormat="1" ht="12.75" x14ac:dyDescent="0.2">
      <c r="A153" s="6" t="s">
        <v>8022</v>
      </c>
      <c r="B153" s="7" t="s">
        <v>8023</v>
      </c>
      <c r="C153" s="1" t="s">
        <v>11445</v>
      </c>
      <c r="E153" s="1" t="s">
        <v>11445</v>
      </c>
      <c r="G153" s="1" t="s">
        <v>8024</v>
      </c>
      <c r="Q153" s="1">
        <v>184</v>
      </c>
      <c r="R153" s="1">
        <v>184</v>
      </c>
      <c r="T153" s="1" t="s">
        <v>796</v>
      </c>
      <c r="U153" s="1" t="s">
        <v>96</v>
      </c>
      <c r="W153" s="1" t="s">
        <v>795</v>
      </c>
      <c r="Y153" s="1" t="s">
        <v>9454</v>
      </c>
      <c r="Z153" s="1" t="s">
        <v>795</v>
      </c>
      <c r="AA153" s="14" t="s">
        <v>795</v>
      </c>
      <c r="AB153" s="1" t="s">
        <v>9684</v>
      </c>
      <c r="AC153" s="1" t="s">
        <v>797</v>
      </c>
      <c r="AD153" s="1" t="s">
        <v>797</v>
      </c>
    </row>
    <row r="154" spans="1:30" s="1" customFormat="1" ht="12.75" x14ac:dyDescent="0.2">
      <c r="A154" s="6" t="s">
        <v>8022</v>
      </c>
      <c r="B154" s="7" t="s">
        <v>8023</v>
      </c>
      <c r="C154" s="1" t="s">
        <v>11445</v>
      </c>
      <c r="E154" s="1" t="s">
        <v>11445</v>
      </c>
      <c r="G154" s="1" t="s">
        <v>8024</v>
      </c>
      <c r="Q154" s="1">
        <v>176</v>
      </c>
      <c r="R154" s="1">
        <v>176</v>
      </c>
      <c r="T154" s="1" t="s">
        <v>771</v>
      </c>
      <c r="U154" s="1" t="s">
        <v>96</v>
      </c>
      <c r="W154" s="1" t="s">
        <v>770</v>
      </c>
      <c r="Y154" s="1" t="s">
        <v>9454</v>
      </c>
      <c r="Z154" s="1" t="s">
        <v>770</v>
      </c>
      <c r="AA154" s="14" t="s">
        <v>770</v>
      </c>
      <c r="AB154" s="1" t="s">
        <v>9677</v>
      </c>
      <c r="AC154" s="1" t="s">
        <v>772</v>
      </c>
      <c r="AD154" s="1" t="s">
        <v>772</v>
      </c>
    </row>
    <row r="155" spans="1:30" s="1" customFormat="1" ht="12.75" x14ac:dyDescent="0.2">
      <c r="A155" s="6" t="s">
        <v>8022</v>
      </c>
      <c r="B155" s="7" t="s">
        <v>8023</v>
      </c>
      <c r="C155" s="1" t="s">
        <v>11445</v>
      </c>
      <c r="E155" s="1" t="s">
        <v>11445</v>
      </c>
      <c r="G155" s="1" t="s">
        <v>8024</v>
      </c>
      <c r="Q155" s="1">
        <v>126</v>
      </c>
      <c r="R155" s="1">
        <v>126</v>
      </c>
      <c r="T155" s="1" t="s">
        <v>579</v>
      </c>
      <c r="U155" s="1" t="s">
        <v>96</v>
      </c>
      <c r="W155" s="1" t="s">
        <v>578</v>
      </c>
      <c r="Y155" s="1" t="s">
        <v>9454</v>
      </c>
      <c r="Z155" s="1" t="s">
        <v>578</v>
      </c>
      <c r="AA155" s="14" t="s">
        <v>578</v>
      </c>
      <c r="AB155" s="1" t="s">
        <v>9653</v>
      </c>
      <c r="AC155" s="1" t="s">
        <v>580</v>
      </c>
      <c r="AD155" s="1" t="s">
        <v>580</v>
      </c>
    </row>
    <row r="156" spans="1:30" s="1" customFormat="1" ht="12.75" x14ac:dyDescent="0.2">
      <c r="A156" s="6" t="s">
        <v>8022</v>
      </c>
      <c r="B156" s="7" t="s">
        <v>8023</v>
      </c>
      <c r="C156" s="1" t="s">
        <v>11445</v>
      </c>
      <c r="E156" s="1" t="s">
        <v>11445</v>
      </c>
      <c r="G156" s="1" t="s">
        <v>8024</v>
      </c>
      <c r="Q156" s="1">
        <v>146</v>
      </c>
      <c r="R156" s="1">
        <v>146</v>
      </c>
      <c r="T156" s="1" t="s">
        <v>644</v>
      </c>
      <c r="U156" s="1" t="s">
        <v>96</v>
      </c>
      <c r="W156" s="1" t="s">
        <v>643</v>
      </c>
      <c r="Y156" s="1" t="s">
        <v>9454</v>
      </c>
      <c r="Z156" s="1" t="s">
        <v>643</v>
      </c>
      <c r="AA156" s="14" t="s">
        <v>643</v>
      </c>
      <c r="AB156" s="1" t="s">
        <v>9670</v>
      </c>
      <c r="AC156" s="1" t="s">
        <v>645</v>
      </c>
      <c r="AD156" s="1" t="s">
        <v>645</v>
      </c>
    </row>
    <row r="157" spans="1:30" s="1" customFormat="1" ht="12.75" x14ac:dyDescent="0.2">
      <c r="A157" s="6" t="s">
        <v>8022</v>
      </c>
      <c r="B157" s="7" t="s">
        <v>8023</v>
      </c>
      <c r="C157" s="1" t="s">
        <v>11445</v>
      </c>
      <c r="E157" s="1" t="s">
        <v>11445</v>
      </c>
      <c r="G157" s="1" t="s">
        <v>8024</v>
      </c>
      <c r="Q157" s="1">
        <v>121</v>
      </c>
      <c r="R157" s="1">
        <v>121</v>
      </c>
      <c r="T157" s="1" t="s">
        <v>563</v>
      </c>
      <c r="U157" s="1" t="s">
        <v>96</v>
      </c>
      <c r="W157" s="1" t="s">
        <v>562</v>
      </c>
      <c r="Y157" s="1" t="s">
        <v>9454</v>
      </c>
      <c r="Z157" s="1" t="s">
        <v>562</v>
      </c>
      <c r="AA157" s="14" t="s">
        <v>562</v>
      </c>
      <c r="AB157" s="1" t="s">
        <v>9650</v>
      </c>
      <c r="AC157" s="1" t="s">
        <v>564</v>
      </c>
      <c r="AD157" s="1" t="s">
        <v>564</v>
      </c>
    </row>
    <row r="158" spans="1:30" s="1" customFormat="1" ht="12.75" x14ac:dyDescent="0.2">
      <c r="A158" s="6" t="s">
        <v>8022</v>
      </c>
      <c r="B158" s="7" t="s">
        <v>8023</v>
      </c>
      <c r="C158" s="1" t="s">
        <v>11445</v>
      </c>
      <c r="E158" s="1" t="s">
        <v>11445</v>
      </c>
      <c r="G158" s="1" t="s">
        <v>8024</v>
      </c>
      <c r="Q158" s="1">
        <v>273</v>
      </c>
      <c r="R158" s="1">
        <v>273</v>
      </c>
      <c r="T158" s="1" t="s">
        <v>1146</v>
      </c>
      <c r="U158" s="1" t="s">
        <v>96</v>
      </c>
      <c r="W158" s="1" t="s">
        <v>1145</v>
      </c>
      <c r="Y158" s="1" t="s">
        <v>9454</v>
      </c>
      <c r="Z158" s="1" t="s">
        <v>1145</v>
      </c>
      <c r="AA158" s="14" t="s">
        <v>1145</v>
      </c>
      <c r="AB158" s="1" t="s">
        <v>9697</v>
      </c>
      <c r="AC158" s="1" t="s">
        <v>1147</v>
      </c>
      <c r="AD158" s="1" t="s">
        <v>1147</v>
      </c>
    </row>
    <row r="159" spans="1:30" s="1" customFormat="1" ht="12.75" x14ac:dyDescent="0.2">
      <c r="A159" s="6" t="s">
        <v>8022</v>
      </c>
      <c r="B159" s="7" t="s">
        <v>8023</v>
      </c>
      <c r="C159" s="1" t="s">
        <v>11445</v>
      </c>
      <c r="E159" s="1" t="s">
        <v>11445</v>
      </c>
      <c r="G159" s="1" t="s">
        <v>8024</v>
      </c>
      <c r="Q159" s="1">
        <v>187</v>
      </c>
      <c r="R159" s="1">
        <v>187</v>
      </c>
      <c r="T159" s="1" t="s">
        <v>805</v>
      </c>
      <c r="U159" s="1" t="s">
        <v>96</v>
      </c>
      <c r="W159" s="1" t="s">
        <v>804</v>
      </c>
      <c r="Y159" s="1" t="s">
        <v>9454</v>
      </c>
      <c r="Z159" s="1" t="s">
        <v>804</v>
      </c>
      <c r="AA159" s="14" t="s">
        <v>804</v>
      </c>
      <c r="AB159" s="1" t="s">
        <v>9687</v>
      </c>
      <c r="AC159" s="1" t="s">
        <v>806</v>
      </c>
      <c r="AD159" s="1" t="s">
        <v>806</v>
      </c>
    </row>
    <row r="160" spans="1:30" s="1" customFormat="1" ht="12.75" x14ac:dyDescent="0.2">
      <c r="A160" s="6" t="s">
        <v>8022</v>
      </c>
      <c r="B160" s="7" t="s">
        <v>8023</v>
      </c>
      <c r="C160" s="1" t="s">
        <v>11445</v>
      </c>
      <c r="E160" s="1" t="s">
        <v>11445</v>
      </c>
      <c r="G160" s="1" t="s">
        <v>8024</v>
      </c>
      <c r="Q160" s="1">
        <v>181</v>
      </c>
      <c r="R160" s="1">
        <v>181</v>
      </c>
      <c r="T160" s="1" t="s">
        <v>787</v>
      </c>
      <c r="U160" s="1" t="s">
        <v>96</v>
      </c>
      <c r="W160" s="1" t="s">
        <v>786</v>
      </c>
      <c r="Y160" s="1" t="s">
        <v>9454</v>
      </c>
      <c r="Z160" s="1" t="s">
        <v>786</v>
      </c>
      <c r="AA160" s="14" t="s">
        <v>786</v>
      </c>
      <c r="AB160" s="1" t="s">
        <v>9681</v>
      </c>
      <c r="AC160" s="1" t="s">
        <v>788</v>
      </c>
      <c r="AD160" s="1" t="s">
        <v>788</v>
      </c>
    </row>
    <row r="161" spans="1:30" s="1" customFormat="1" ht="12.75" x14ac:dyDescent="0.2">
      <c r="A161" s="6" t="s">
        <v>8022</v>
      </c>
      <c r="B161" s="7" t="s">
        <v>8023</v>
      </c>
      <c r="C161" s="1" t="s">
        <v>11445</v>
      </c>
      <c r="E161" s="1" t="s">
        <v>11445</v>
      </c>
      <c r="G161" s="1" t="s">
        <v>8024</v>
      </c>
      <c r="Q161" s="1">
        <v>180</v>
      </c>
      <c r="R161" s="1">
        <v>180</v>
      </c>
      <c r="T161" s="1" t="s">
        <v>784</v>
      </c>
      <c r="U161" s="1" t="s">
        <v>96</v>
      </c>
      <c r="W161" s="1" t="s">
        <v>783</v>
      </c>
      <c r="Y161" s="1" t="s">
        <v>9454</v>
      </c>
      <c r="Z161" s="1" t="s">
        <v>783</v>
      </c>
      <c r="AA161" s="14" t="s">
        <v>783</v>
      </c>
      <c r="AB161" s="1" t="s">
        <v>9680</v>
      </c>
      <c r="AC161" s="1" t="s">
        <v>785</v>
      </c>
      <c r="AD161" s="1" t="s">
        <v>785</v>
      </c>
    </row>
    <row r="162" spans="1:30" s="1" customFormat="1" ht="12.75" x14ac:dyDescent="0.2">
      <c r="A162" s="6" t="s">
        <v>8022</v>
      </c>
      <c r="B162" s="7" t="s">
        <v>8023</v>
      </c>
      <c r="C162" s="1" t="s">
        <v>11445</v>
      </c>
      <c r="E162" s="1" t="s">
        <v>11445</v>
      </c>
      <c r="G162" s="1" t="s">
        <v>8024</v>
      </c>
      <c r="Q162" s="1">
        <v>278</v>
      </c>
      <c r="R162" s="1">
        <v>278</v>
      </c>
      <c r="T162" s="1" t="s">
        <v>1165</v>
      </c>
      <c r="U162" s="1" t="s">
        <v>96</v>
      </c>
      <c r="W162" s="1" t="s">
        <v>1164</v>
      </c>
      <c r="Y162" s="1" t="s">
        <v>9454</v>
      </c>
      <c r="Z162" s="1" t="s">
        <v>1164</v>
      </c>
      <c r="AA162" s="14" t="s">
        <v>1164</v>
      </c>
      <c r="AB162" s="1" t="s">
        <v>9698</v>
      </c>
      <c r="AC162" s="1" t="s">
        <v>1166</v>
      </c>
      <c r="AD162" s="1" t="s">
        <v>1166</v>
      </c>
    </row>
    <row r="163" spans="1:30" s="1" customFormat="1" ht="12.75" x14ac:dyDescent="0.2">
      <c r="A163" s="6" t="s">
        <v>8022</v>
      </c>
      <c r="B163" s="7" t="s">
        <v>8023</v>
      </c>
      <c r="C163" s="1" t="s">
        <v>11445</v>
      </c>
      <c r="E163" s="1" t="s">
        <v>11445</v>
      </c>
      <c r="G163" s="1" t="s">
        <v>8024</v>
      </c>
      <c r="Q163" s="1">
        <v>55</v>
      </c>
      <c r="R163" s="1">
        <v>55</v>
      </c>
      <c r="S163" s="1" t="s">
        <v>50</v>
      </c>
      <c r="T163" s="1" t="s">
        <v>303</v>
      </c>
      <c r="U163" s="1" t="s">
        <v>96</v>
      </c>
      <c r="W163" s="1" t="s">
        <v>302</v>
      </c>
      <c r="Y163" s="1" t="s">
        <v>9454</v>
      </c>
      <c r="Z163" s="1" t="s">
        <v>302</v>
      </c>
      <c r="AA163" s="14" t="s">
        <v>302</v>
      </c>
      <c r="AB163" s="1" t="s">
        <v>9634</v>
      </c>
      <c r="AC163" s="1" t="s">
        <v>304</v>
      </c>
      <c r="AD163" s="1" t="s">
        <v>304</v>
      </c>
    </row>
    <row r="164" spans="1:30" s="1" customFormat="1" ht="12.75" x14ac:dyDescent="0.2">
      <c r="A164" s="6" t="s">
        <v>8022</v>
      </c>
      <c r="B164" s="7" t="s">
        <v>8023</v>
      </c>
      <c r="C164" s="1" t="s">
        <v>11445</v>
      </c>
      <c r="E164" s="1" t="s">
        <v>11445</v>
      </c>
      <c r="G164" s="1" t="s">
        <v>8024</v>
      </c>
      <c r="Q164" s="1">
        <v>115</v>
      </c>
      <c r="R164" s="1">
        <v>115</v>
      </c>
      <c r="S164" s="1" t="s">
        <v>50</v>
      </c>
      <c r="T164" s="1" t="s">
        <v>541</v>
      </c>
      <c r="U164" s="1" t="s">
        <v>96</v>
      </c>
      <c r="W164" s="1" t="s">
        <v>540</v>
      </c>
      <c r="Y164" s="1" t="s">
        <v>9454</v>
      </c>
      <c r="Z164" s="1" t="s">
        <v>540</v>
      </c>
      <c r="AA164" s="14" t="s">
        <v>540</v>
      </c>
      <c r="AB164" s="1" t="s">
        <v>9647</v>
      </c>
      <c r="AC164" s="1" t="s">
        <v>542</v>
      </c>
      <c r="AD164" s="1" t="s">
        <v>542</v>
      </c>
    </row>
    <row r="165" spans="1:30" s="1" customFormat="1" ht="12.75" x14ac:dyDescent="0.2">
      <c r="A165" s="6" t="s">
        <v>8022</v>
      </c>
      <c r="B165" s="7" t="s">
        <v>8023</v>
      </c>
      <c r="C165" s="1" t="s">
        <v>11445</v>
      </c>
      <c r="E165" s="1" t="s">
        <v>11445</v>
      </c>
      <c r="G165" s="1" t="s">
        <v>8024</v>
      </c>
      <c r="Q165" s="1">
        <v>324</v>
      </c>
      <c r="R165" s="1">
        <v>324</v>
      </c>
      <c r="S165" s="1" t="s">
        <v>50</v>
      </c>
      <c r="T165" s="1" t="s">
        <v>1351</v>
      </c>
      <c r="U165" s="1" t="s">
        <v>96</v>
      </c>
      <c r="W165" s="1" t="s">
        <v>1350</v>
      </c>
      <c r="Y165" s="1" t="s">
        <v>9454</v>
      </c>
      <c r="Z165" s="1" t="s">
        <v>1350</v>
      </c>
      <c r="AA165" s="14" t="s">
        <v>1350</v>
      </c>
      <c r="AB165" s="1" t="s">
        <v>9699</v>
      </c>
      <c r="AC165" s="1" t="s">
        <v>1352</v>
      </c>
      <c r="AD165" s="1" t="s">
        <v>1352</v>
      </c>
    </row>
    <row r="166" spans="1:30" s="1" customFormat="1" ht="12.75" x14ac:dyDescent="0.2">
      <c r="A166" s="6" t="s">
        <v>8022</v>
      </c>
      <c r="B166" s="7" t="s">
        <v>8023</v>
      </c>
      <c r="C166" s="1" t="s">
        <v>11445</v>
      </c>
      <c r="E166" s="1" t="s">
        <v>11445</v>
      </c>
      <c r="G166" s="1" t="s">
        <v>8024</v>
      </c>
      <c r="Q166" s="1">
        <v>116</v>
      </c>
      <c r="R166" s="1">
        <v>116</v>
      </c>
      <c r="S166" s="1" t="s">
        <v>50</v>
      </c>
      <c r="T166" s="1" t="s">
        <v>544</v>
      </c>
      <c r="U166" s="1" t="s">
        <v>96</v>
      </c>
      <c r="W166" s="1" t="s">
        <v>543</v>
      </c>
      <c r="Y166" s="1" t="s">
        <v>9454</v>
      </c>
      <c r="Z166" s="1" t="s">
        <v>543</v>
      </c>
      <c r="AA166" s="14" t="s">
        <v>543</v>
      </c>
      <c r="AB166" s="1" t="s">
        <v>9648</v>
      </c>
      <c r="AC166" s="1" t="s">
        <v>545</v>
      </c>
      <c r="AD166" s="1" t="s">
        <v>545</v>
      </c>
    </row>
    <row r="167" spans="1:30" s="1" customFormat="1" ht="12.75" x14ac:dyDescent="0.2">
      <c r="A167" s="6" t="s">
        <v>8022</v>
      </c>
      <c r="B167" s="7" t="s">
        <v>8023</v>
      </c>
      <c r="C167" s="1" t="s">
        <v>11445</v>
      </c>
      <c r="E167" s="1" t="s">
        <v>11445</v>
      </c>
      <c r="G167" s="1" t="s">
        <v>8024</v>
      </c>
      <c r="Q167" s="1">
        <v>209</v>
      </c>
      <c r="R167" s="1">
        <v>209</v>
      </c>
      <c r="S167" s="1" t="s">
        <v>50</v>
      </c>
      <c r="T167" s="1" t="s">
        <v>897</v>
      </c>
      <c r="U167" s="1" t="s">
        <v>96</v>
      </c>
      <c r="W167" s="1" t="s">
        <v>896</v>
      </c>
      <c r="Y167" s="1" t="s">
        <v>9454</v>
      </c>
      <c r="Z167" s="1" t="s">
        <v>896</v>
      </c>
      <c r="AA167" s="14" t="s">
        <v>896</v>
      </c>
      <c r="AB167" s="1" t="s">
        <v>9689</v>
      </c>
      <c r="AC167" s="1" t="s">
        <v>898</v>
      </c>
      <c r="AD167" s="1" t="s">
        <v>898</v>
      </c>
    </row>
    <row r="168" spans="1:30" s="1" customFormat="1" ht="12.75" x14ac:dyDescent="0.2">
      <c r="A168" s="6" t="s">
        <v>8022</v>
      </c>
      <c r="B168" s="7" t="s">
        <v>8023</v>
      </c>
      <c r="C168" s="1" t="s">
        <v>11445</v>
      </c>
      <c r="E168" s="1" t="s">
        <v>11445</v>
      </c>
      <c r="G168" s="1" t="s">
        <v>8024</v>
      </c>
      <c r="Q168" s="1">
        <v>210</v>
      </c>
      <c r="R168" s="1">
        <v>210</v>
      </c>
      <c r="S168" s="1" t="s">
        <v>50</v>
      </c>
      <c r="T168" s="1" t="s">
        <v>900</v>
      </c>
      <c r="U168" s="1" t="s">
        <v>96</v>
      </c>
      <c r="W168" s="1" t="s">
        <v>899</v>
      </c>
      <c r="Y168" s="1" t="s">
        <v>9454</v>
      </c>
      <c r="Z168" s="1" t="s">
        <v>899</v>
      </c>
      <c r="AA168" s="14" t="s">
        <v>899</v>
      </c>
      <c r="AB168" s="1" t="s">
        <v>9690</v>
      </c>
      <c r="AC168" s="1" t="s">
        <v>901</v>
      </c>
      <c r="AD168" s="1" t="s">
        <v>901</v>
      </c>
    </row>
    <row r="169" spans="1:30" s="1" customFormat="1" ht="12.75" x14ac:dyDescent="0.2">
      <c r="A169" s="6" t="s">
        <v>8022</v>
      </c>
      <c r="B169" s="7" t="s">
        <v>8023</v>
      </c>
      <c r="C169" s="1" t="s">
        <v>11445</v>
      </c>
      <c r="E169" s="1" t="s">
        <v>11445</v>
      </c>
      <c r="G169" s="1" t="s">
        <v>8024</v>
      </c>
      <c r="Q169" s="1">
        <v>161</v>
      </c>
      <c r="R169" s="1">
        <v>161</v>
      </c>
      <c r="S169" s="1" t="s">
        <v>50</v>
      </c>
      <c r="T169" s="1" t="s">
        <v>710</v>
      </c>
      <c r="U169" s="1" t="s">
        <v>96</v>
      </c>
      <c r="W169" s="1" t="s">
        <v>709</v>
      </c>
      <c r="Y169" s="1" t="s">
        <v>9454</v>
      </c>
      <c r="Z169" s="1" t="s">
        <v>709</v>
      </c>
      <c r="AA169" s="14" t="s">
        <v>709</v>
      </c>
      <c r="AB169" s="1" t="s">
        <v>9672</v>
      </c>
      <c r="AC169" s="1" t="s">
        <v>711</v>
      </c>
      <c r="AD169" s="1" t="s">
        <v>711</v>
      </c>
    </row>
    <row r="170" spans="1:30" s="1" customFormat="1" ht="12.75" x14ac:dyDescent="0.2">
      <c r="A170" s="6" t="s">
        <v>8022</v>
      </c>
      <c r="B170" s="7" t="s">
        <v>8023</v>
      </c>
      <c r="C170" s="1" t="s">
        <v>11445</v>
      </c>
      <c r="E170" s="1" t="s">
        <v>11445</v>
      </c>
      <c r="G170" s="1" t="s">
        <v>8024</v>
      </c>
      <c r="Q170" s="1">
        <v>212</v>
      </c>
      <c r="R170" s="1">
        <v>212</v>
      </c>
      <c r="S170" s="1" t="s">
        <v>50</v>
      </c>
      <c r="T170" s="1" t="s">
        <v>908</v>
      </c>
      <c r="U170" s="1" t="s">
        <v>96</v>
      </c>
      <c r="W170" s="1" t="s">
        <v>907</v>
      </c>
      <c r="Y170" s="1" t="s">
        <v>9454</v>
      </c>
      <c r="Z170" s="1" t="s">
        <v>907</v>
      </c>
      <c r="AA170" s="14" t="s">
        <v>907</v>
      </c>
      <c r="AB170" s="1" t="s">
        <v>9691</v>
      </c>
      <c r="AC170" s="1" t="s">
        <v>909</v>
      </c>
      <c r="AD170" s="1" t="s">
        <v>909</v>
      </c>
    </row>
    <row r="171" spans="1:30" s="1" customFormat="1" ht="12.75" x14ac:dyDescent="0.2">
      <c r="A171" s="6" t="s">
        <v>8022</v>
      </c>
      <c r="B171" s="7" t="s">
        <v>8023</v>
      </c>
      <c r="C171" s="1" t="s">
        <v>11445</v>
      </c>
      <c r="E171" s="1" t="s">
        <v>11445</v>
      </c>
      <c r="G171" s="1" t="s">
        <v>8024</v>
      </c>
      <c r="Q171" s="1">
        <v>205</v>
      </c>
      <c r="R171" s="1">
        <v>205</v>
      </c>
      <c r="T171" s="1" t="s">
        <v>883</v>
      </c>
      <c r="U171" s="1" t="s">
        <v>118</v>
      </c>
      <c r="W171" s="1" t="s">
        <v>882</v>
      </c>
      <c r="Y171" s="1" t="s">
        <v>9538</v>
      </c>
      <c r="Z171" s="1" t="s">
        <v>882</v>
      </c>
      <c r="AA171" s="14" t="s">
        <v>882</v>
      </c>
      <c r="AB171" s="1" t="s">
        <v>11381</v>
      </c>
      <c r="AC171" s="1" t="s">
        <v>884</v>
      </c>
      <c r="AD171" s="1" t="s">
        <v>884</v>
      </c>
    </row>
    <row r="172" spans="1:30" s="1" customFormat="1" ht="12.75" x14ac:dyDescent="0.2">
      <c r="A172" s="6" t="s">
        <v>8022</v>
      </c>
      <c r="B172" s="7" t="s">
        <v>8023</v>
      </c>
      <c r="C172" s="1" t="s">
        <v>11445</v>
      </c>
      <c r="E172" s="1" t="s">
        <v>11445</v>
      </c>
      <c r="G172" s="1" t="s">
        <v>8024</v>
      </c>
      <c r="Q172" s="1">
        <v>455</v>
      </c>
      <c r="R172" s="1">
        <v>455</v>
      </c>
      <c r="S172" s="1" t="s">
        <v>50</v>
      </c>
      <c r="T172" s="1" t="s">
        <v>1900</v>
      </c>
      <c r="U172" s="1" t="s">
        <v>118</v>
      </c>
      <c r="W172" s="1" t="s">
        <v>1899</v>
      </c>
      <c r="Y172" s="1" t="s">
        <v>9538</v>
      </c>
      <c r="Z172" s="1" t="s">
        <v>1899</v>
      </c>
      <c r="AA172" s="14" t="s">
        <v>1899</v>
      </c>
      <c r="AB172" s="1" t="s">
        <v>11393</v>
      </c>
      <c r="AC172" s="1" t="s">
        <v>1901</v>
      </c>
      <c r="AD172" s="1" t="s">
        <v>1901</v>
      </c>
    </row>
    <row r="173" spans="1:30" s="1" customFormat="1" ht="12.75" x14ac:dyDescent="0.2">
      <c r="A173" s="6" t="s">
        <v>8022</v>
      </c>
      <c r="B173" s="7" t="s">
        <v>8023</v>
      </c>
      <c r="C173" s="1" t="s">
        <v>11445</v>
      </c>
      <c r="E173" s="1" t="s">
        <v>11445</v>
      </c>
      <c r="G173" s="1" t="s">
        <v>8024</v>
      </c>
      <c r="Q173" s="1">
        <v>68</v>
      </c>
      <c r="R173" s="1">
        <v>68</v>
      </c>
      <c r="T173" s="1" t="s">
        <v>359</v>
      </c>
      <c r="U173" s="1" t="s">
        <v>118</v>
      </c>
      <c r="W173" s="1" t="s">
        <v>358</v>
      </c>
      <c r="Y173" s="1" t="s">
        <v>9538</v>
      </c>
      <c r="Z173" s="1" t="s">
        <v>358</v>
      </c>
      <c r="AA173" s="14" t="s">
        <v>358</v>
      </c>
      <c r="AB173" s="1" t="s">
        <v>11363</v>
      </c>
      <c r="AC173" s="1" t="s">
        <v>360</v>
      </c>
      <c r="AD173" s="1" t="s">
        <v>360</v>
      </c>
    </row>
    <row r="174" spans="1:30" s="1" customFormat="1" ht="12.75" x14ac:dyDescent="0.2">
      <c r="A174" s="6" t="s">
        <v>8022</v>
      </c>
      <c r="B174" s="7" t="s">
        <v>8023</v>
      </c>
      <c r="C174" s="1" t="s">
        <v>11445</v>
      </c>
      <c r="E174" s="1" t="s">
        <v>11445</v>
      </c>
      <c r="G174" s="1" t="s">
        <v>8024</v>
      </c>
      <c r="Q174" s="1">
        <v>260</v>
      </c>
      <c r="R174" s="1">
        <v>260</v>
      </c>
      <c r="T174" s="1" t="s">
        <v>1096</v>
      </c>
      <c r="U174" s="1" t="s">
        <v>118</v>
      </c>
      <c r="W174" s="1" t="s">
        <v>1095</v>
      </c>
      <c r="Y174" s="1" t="s">
        <v>9538</v>
      </c>
      <c r="Z174" s="1" t="s">
        <v>1095</v>
      </c>
      <c r="AA174" s="14" t="s">
        <v>1095</v>
      </c>
      <c r="AB174" s="1" t="s">
        <v>11386</v>
      </c>
      <c r="AC174" s="1" t="s">
        <v>1097</v>
      </c>
      <c r="AD174" s="1" t="s">
        <v>1097</v>
      </c>
    </row>
    <row r="175" spans="1:30" s="1" customFormat="1" ht="12.75" x14ac:dyDescent="0.2">
      <c r="A175" s="6" t="s">
        <v>8022</v>
      </c>
      <c r="B175" s="7" t="s">
        <v>8023</v>
      </c>
      <c r="C175" s="1" t="s">
        <v>11445</v>
      </c>
      <c r="E175" s="1" t="s">
        <v>11445</v>
      </c>
      <c r="G175" s="1" t="s">
        <v>8024</v>
      </c>
      <c r="Q175" s="1">
        <v>114</v>
      </c>
      <c r="R175" s="1">
        <v>114</v>
      </c>
      <c r="T175" s="1" t="s">
        <v>538</v>
      </c>
      <c r="U175" s="1" t="s">
        <v>118</v>
      </c>
      <c r="W175" s="1" t="s">
        <v>537</v>
      </c>
      <c r="Y175" s="1" t="s">
        <v>9538</v>
      </c>
      <c r="Z175" s="1" t="s">
        <v>537</v>
      </c>
      <c r="AA175" s="14" t="s">
        <v>537</v>
      </c>
      <c r="AB175" s="1" t="s">
        <v>11369</v>
      </c>
      <c r="AC175" s="1" t="s">
        <v>539</v>
      </c>
      <c r="AD175" s="1" t="s">
        <v>539</v>
      </c>
    </row>
    <row r="176" spans="1:30" s="1" customFormat="1" ht="12.75" x14ac:dyDescent="0.2">
      <c r="A176" s="6" t="s">
        <v>8022</v>
      </c>
      <c r="B176" s="7" t="s">
        <v>8023</v>
      </c>
      <c r="C176" s="1" t="s">
        <v>11445</v>
      </c>
      <c r="E176" s="1" t="s">
        <v>11445</v>
      </c>
      <c r="G176" s="1" t="s">
        <v>8024</v>
      </c>
      <c r="Q176" s="1">
        <v>101</v>
      </c>
      <c r="R176" s="1">
        <v>101</v>
      </c>
      <c r="T176" s="1" t="s">
        <v>490</v>
      </c>
      <c r="U176" s="1" t="s">
        <v>118</v>
      </c>
      <c r="W176" s="1" t="s">
        <v>489</v>
      </c>
      <c r="Y176" s="1" t="s">
        <v>9538</v>
      </c>
      <c r="Z176" s="1" t="s">
        <v>489</v>
      </c>
      <c r="AA176" s="14" t="s">
        <v>489</v>
      </c>
      <c r="AB176" s="1" t="s">
        <v>11367</v>
      </c>
      <c r="AC176" s="1" t="s">
        <v>491</v>
      </c>
      <c r="AD176" s="1" t="s">
        <v>491</v>
      </c>
    </row>
    <row r="177" spans="1:30" s="1" customFormat="1" ht="12.75" x14ac:dyDescent="0.2">
      <c r="A177" s="6" t="s">
        <v>8022</v>
      </c>
      <c r="B177" s="7" t="s">
        <v>8023</v>
      </c>
      <c r="C177" s="1" t="s">
        <v>11445</v>
      </c>
      <c r="E177" s="1" t="s">
        <v>11445</v>
      </c>
      <c r="G177" s="1" t="s">
        <v>8024</v>
      </c>
      <c r="Q177" s="1">
        <v>70</v>
      </c>
      <c r="R177" s="1">
        <v>70</v>
      </c>
      <c r="T177" s="1" t="s">
        <v>366</v>
      </c>
      <c r="U177" s="1" t="s">
        <v>118</v>
      </c>
      <c r="W177" s="1" t="s">
        <v>365</v>
      </c>
      <c r="Y177" s="1" t="s">
        <v>9538</v>
      </c>
      <c r="Z177" s="1" t="s">
        <v>365</v>
      </c>
      <c r="AA177" s="14" t="s">
        <v>365</v>
      </c>
      <c r="AB177" s="1" t="s">
        <v>11364</v>
      </c>
      <c r="AC177" s="1" t="s">
        <v>367</v>
      </c>
      <c r="AD177" s="1" t="s">
        <v>367</v>
      </c>
    </row>
    <row r="178" spans="1:30" s="1" customFormat="1" ht="12.75" x14ac:dyDescent="0.2">
      <c r="A178" s="6" t="s">
        <v>8022</v>
      </c>
      <c r="B178" s="7" t="s">
        <v>8023</v>
      </c>
      <c r="C178" s="1" t="s">
        <v>11445</v>
      </c>
      <c r="E178" s="1" t="s">
        <v>11445</v>
      </c>
      <c r="G178" s="1" t="s">
        <v>8024</v>
      </c>
      <c r="Q178" s="1">
        <v>194</v>
      </c>
      <c r="R178" s="1">
        <v>194</v>
      </c>
      <c r="T178" s="1" t="s">
        <v>834</v>
      </c>
      <c r="U178" s="1" t="s">
        <v>118</v>
      </c>
      <c r="W178" s="1" t="s">
        <v>833</v>
      </c>
      <c r="Y178" s="1" t="s">
        <v>9538</v>
      </c>
      <c r="Z178" s="1" t="s">
        <v>833</v>
      </c>
      <c r="AA178" s="14" t="s">
        <v>833</v>
      </c>
      <c r="AB178" s="1" t="s">
        <v>11373</v>
      </c>
      <c r="AC178" s="1" t="s">
        <v>835</v>
      </c>
      <c r="AD178" s="1" t="s">
        <v>835</v>
      </c>
    </row>
    <row r="179" spans="1:30" s="1" customFormat="1" ht="12.75" x14ac:dyDescent="0.2">
      <c r="A179" s="6" t="s">
        <v>8022</v>
      </c>
      <c r="B179" s="7" t="s">
        <v>8023</v>
      </c>
      <c r="C179" s="1" t="s">
        <v>11445</v>
      </c>
      <c r="E179" s="1" t="s">
        <v>11445</v>
      </c>
      <c r="G179" s="1" t="s">
        <v>8024</v>
      </c>
      <c r="Q179" s="1">
        <v>217</v>
      </c>
      <c r="R179" s="1">
        <v>217</v>
      </c>
      <c r="T179" s="1" t="s">
        <v>924</v>
      </c>
      <c r="U179" s="1" t="s">
        <v>118</v>
      </c>
      <c r="W179" s="1" t="s">
        <v>923</v>
      </c>
      <c r="Y179" s="1" t="s">
        <v>9538</v>
      </c>
      <c r="Z179" s="1" t="s">
        <v>923</v>
      </c>
      <c r="AA179" s="14" t="s">
        <v>923</v>
      </c>
      <c r="AB179" s="1" t="s">
        <v>11384</v>
      </c>
      <c r="AC179" s="1" t="s">
        <v>925</v>
      </c>
      <c r="AD179" s="1" t="s">
        <v>925</v>
      </c>
    </row>
    <row r="180" spans="1:30" s="1" customFormat="1" ht="12.75" x14ac:dyDescent="0.2">
      <c r="A180" s="6" t="s">
        <v>8022</v>
      </c>
      <c r="B180" s="7" t="s">
        <v>8023</v>
      </c>
      <c r="C180" s="1" t="s">
        <v>11445</v>
      </c>
      <c r="E180" s="1" t="s">
        <v>11445</v>
      </c>
      <c r="G180" s="1" t="s">
        <v>8024</v>
      </c>
      <c r="Q180" s="1">
        <v>125</v>
      </c>
      <c r="R180" s="1">
        <v>125</v>
      </c>
      <c r="T180" s="1" t="s">
        <v>576</v>
      </c>
      <c r="U180" s="1" t="s">
        <v>118</v>
      </c>
      <c r="W180" s="1" t="s">
        <v>575</v>
      </c>
      <c r="Y180" s="1" t="s">
        <v>9538</v>
      </c>
      <c r="Z180" s="1" t="s">
        <v>575</v>
      </c>
      <c r="AA180" s="14" t="s">
        <v>575</v>
      </c>
      <c r="AB180" s="1" t="s">
        <v>11370</v>
      </c>
      <c r="AC180" s="1" t="s">
        <v>577</v>
      </c>
      <c r="AD180" s="1" t="s">
        <v>577</v>
      </c>
    </row>
    <row r="181" spans="1:30" s="1" customFormat="1" ht="12.75" x14ac:dyDescent="0.2">
      <c r="A181" s="6" t="s">
        <v>8022</v>
      </c>
      <c r="B181" s="7" t="s">
        <v>8023</v>
      </c>
      <c r="C181" s="1" t="s">
        <v>11445</v>
      </c>
      <c r="E181" s="1" t="s">
        <v>11445</v>
      </c>
      <c r="G181" s="1" t="s">
        <v>8024</v>
      </c>
      <c r="Q181" s="1">
        <v>504</v>
      </c>
      <c r="R181" s="1">
        <v>504</v>
      </c>
      <c r="T181" s="1" t="s">
        <v>2098</v>
      </c>
      <c r="U181" s="1" t="s">
        <v>118</v>
      </c>
      <c r="W181" s="1" t="s">
        <v>2097</v>
      </c>
      <c r="Y181" s="1" t="s">
        <v>9538</v>
      </c>
      <c r="Z181" s="1" t="s">
        <v>2097</v>
      </c>
      <c r="AA181" s="14" t="s">
        <v>2097</v>
      </c>
      <c r="AB181" s="1" t="s">
        <v>11396</v>
      </c>
      <c r="AC181" s="1" t="s">
        <v>2099</v>
      </c>
      <c r="AD181" s="1" t="s">
        <v>2099</v>
      </c>
    </row>
    <row r="182" spans="1:30" s="1" customFormat="1" ht="12.75" x14ac:dyDescent="0.2">
      <c r="A182" s="6" t="s">
        <v>8022</v>
      </c>
      <c r="B182" s="7" t="s">
        <v>8023</v>
      </c>
      <c r="C182" s="1" t="s">
        <v>11445</v>
      </c>
      <c r="E182" s="1" t="s">
        <v>11445</v>
      </c>
      <c r="G182" s="1" t="s">
        <v>8024</v>
      </c>
      <c r="Q182" s="1">
        <v>541</v>
      </c>
      <c r="R182" s="1">
        <v>541</v>
      </c>
      <c r="S182" s="1" t="s">
        <v>50</v>
      </c>
      <c r="T182" s="1" t="s">
        <v>2233</v>
      </c>
      <c r="U182" s="1" t="s">
        <v>118</v>
      </c>
      <c r="W182" s="1" t="s">
        <v>2232</v>
      </c>
      <c r="Y182" s="1" t="s">
        <v>9538</v>
      </c>
      <c r="Z182" s="1" t="s">
        <v>2232</v>
      </c>
      <c r="AA182" s="14" t="s">
        <v>2232</v>
      </c>
      <c r="AB182" s="1" t="s">
        <v>11409</v>
      </c>
      <c r="AC182" s="1" t="s">
        <v>2234</v>
      </c>
      <c r="AD182" s="1" t="s">
        <v>2234</v>
      </c>
    </row>
    <row r="183" spans="1:30" s="1" customFormat="1" ht="12.75" x14ac:dyDescent="0.2">
      <c r="A183" s="6" t="s">
        <v>8022</v>
      </c>
      <c r="B183" s="7" t="s">
        <v>8023</v>
      </c>
      <c r="C183" s="1" t="s">
        <v>11445</v>
      </c>
      <c r="E183" s="1" t="s">
        <v>11445</v>
      </c>
      <c r="G183" s="1" t="s">
        <v>8024</v>
      </c>
      <c r="Q183" s="1">
        <v>523</v>
      </c>
      <c r="R183" s="1">
        <v>523</v>
      </c>
      <c r="S183" s="1" t="s">
        <v>50</v>
      </c>
      <c r="T183" s="1" t="s">
        <v>2167</v>
      </c>
      <c r="U183" s="1" t="s">
        <v>118</v>
      </c>
      <c r="W183" s="1" t="s">
        <v>2166</v>
      </c>
      <c r="Y183" s="1" t="s">
        <v>9538</v>
      </c>
      <c r="Z183" s="1" t="s">
        <v>2166</v>
      </c>
      <c r="AA183" s="14" t="s">
        <v>2166</v>
      </c>
      <c r="AB183" s="1" t="s">
        <v>11403</v>
      </c>
      <c r="AC183" s="1" t="s">
        <v>2168</v>
      </c>
      <c r="AD183" s="1" t="s">
        <v>2168</v>
      </c>
    </row>
    <row r="184" spans="1:30" s="1" customFormat="1" ht="12.75" x14ac:dyDescent="0.2">
      <c r="A184" s="6" t="s">
        <v>8022</v>
      </c>
      <c r="B184" s="7" t="s">
        <v>8023</v>
      </c>
      <c r="C184" s="1" t="s">
        <v>11445</v>
      </c>
      <c r="E184" s="1" t="s">
        <v>11445</v>
      </c>
      <c r="G184" s="1" t="s">
        <v>8024</v>
      </c>
      <c r="Q184" s="1">
        <v>508</v>
      </c>
      <c r="R184" s="1">
        <v>508</v>
      </c>
      <c r="S184" s="1" t="s">
        <v>50</v>
      </c>
      <c r="T184" s="1" t="s">
        <v>2113</v>
      </c>
      <c r="U184" s="1" t="s">
        <v>118</v>
      </c>
      <c r="W184" s="1" t="s">
        <v>2112</v>
      </c>
      <c r="Y184" s="1" t="s">
        <v>9538</v>
      </c>
      <c r="Z184" s="1" t="s">
        <v>2112</v>
      </c>
      <c r="AA184" s="14" t="s">
        <v>2112</v>
      </c>
      <c r="AB184" s="1" t="s">
        <v>11397</v>
      </c>
      <c r="AC184" s="1" t="s">
        <v>2114</v>
      </c>
      <c r="AD184" s="1" t="s">
        <v>2114</v>
      </c>
    </row>
    <row r="185" spans="1:30" s="1" customFormat="1" ht="12.75" x14ac:dyDescent="0.2">
      <c r="A185" s="6" t="s">
        <v>8022</v>
      </c>
      <c r="B185" s="7" t="s">
        <v>8023</v>
      </c>
      <c r="C185" s="1" t="s">
        <v>11445</v>
      </c>
      <c r="E185" s="1" t="s">
        <v>11445</v>
      </c>
      <c r="G185" s="1" t="s">
        <v>8024</v>
      </c>
      <c r="Q185" s="1">
        <v>1220</v>
      </c>
      <c r="R185" s="1">
        <v>1220</v>
      </c>
      <c r="S185" s="1" t="s">
        <v>50</v>
      </c>
      <c r="T185" s="1" t="s">
        <v>5076</v>
      </c>
      <c r="U185" s="1" t="s">
        <v>118</v>
      </c>
      <c r="W185" s="1" t="s">
        <v>5075</v>
      </c>
      <c r="Y185" s="1" t="s">
        <v>9538</v>
      </c>
      <c r="Z185" s="1" t="s">
        <v>5075</v>
      </c>
      <c r="AA185" s="14" t="s">
        <v>5075</v>
      </c>
      <c r="AB185" s="1" t="s">
        <v>11414</v>
      </c>
      <c r="AC185" s="1" t="s">
        <v>5077</v>
      </c>
      <c r="AD185" s="1" t="s">
        <v>5077</v>
      </c>
    </row>
    <row r="186" spans="1:30" s="1" customFormat="1" ht="12.75" x14ac:dyDescent="0.2">
      <c r="A186" s="6" t="s">
        <v>8022</v>
      </c>
      <c r="B186" s="7" t="s">
        <v>8023</v>
      </c>
      <c r="C186" s="1" t="s">
        <v>11445</v>
      </c>
      <c r="E186" s="1" t="s">
        <v>11445</v>
      </c>
      <c r="G186" s="1" t="s">
        <v>8024</v>
      </c>
      <c r="Q186" s="1">
        <v>510</v>
      </c>
      <c r="R186" s="1">
        <v>510</v>
      </c>
      <c r="S186" s="1" t="s">
        <v>50</v>
      </c>
      <c r="T186" s="1" t="s">
        <v>2120</v>
      </c>
      <c r="U186" s="1" t="s">
        <v>118</v>
      </c>
      <c r="W186" s="1" t="s">
        <v>2119</v>
      </c>
      <c r="Y186" s="1" t="s">
        <v>9538</v>
      </c>
      <c r="Z186" s="1" t="s">
        <v>2119</v>
      </c>
      <c r="AA186" s="14" t="s">
        <v>2119</v>
      </c>
      <c r="AB186" s="1" t="s">
        <v>11398</v>
      </c>
      <c r="AC186" s="1" t="s">
        <v>2121</v>
      </c>
      <c r="AD186" s="1" t="s">
        <v>2121</v>
      </c>
    </row>
    <row r="187" spans="1:30" s="1" customFormat="1" ht="12.75" x14ac:dyDescent="0.2">
      <c r="A187" s="6" t="s">
        <v>8022</v>
      </c>
      <c r="B187" s="7" t="s">
        <v>8023</v>
      </c>
      <c r="C187" s="1" t="s">
        <v>11445</v>
      </c>
      <c r="E187" s="1" t="s">
        <v>11445</v>
      </c>
      <c r="G187" s="1" t="s">
        <v>8024</v>
      </c>
      <c r="Q187" s="1">
        <v>1259</v>
      </c>
      <c r="R187" s="1">
        <v>1259</v>
      </c>
      <c r="S187" s="1" t="s">
        <v>50</v>
      </c>
      <c r="T187" s="1" t="s">
        <v>5233</v>
      </c>
      <c r="U187" s="1" t="s">
        <v>118</v>
      </c>
      <c r="W187" s="1" t="s">
        <v>5232</v>
      </c>
      <c r="Y187" s="1" t="s">
        <v>9538</v>
      </c>
      <c r="Z187" s="1" t="s">
        <v>5232</v>
      </c>
      <c r="AA187" s="14" t="s">
        <v>5232</v>
      </c>
      <c r="AB187" s="1" t="s">
        <v>11420</v>
      </c>
      <c r="AC187" s="1" t="s">
        <v>5234</v>
      </c>
      <c r="AD187" s="1" t="s">
        <v>5234</v>
      </c>
    </row>
    <row r="188" spans="1:30" s="1" customFormat="1" ht="12.75" x14ac:dyDescent="0.2">
      <c r="A188" s="6" t="s">
        <v>8022</v>
      </c>
      <c r="B188" s="7" t="s">
        <v>8023</v>
      </c>
      <c r="C188" s="1" t="s">
        <v>11445</v>
      </c>
      <c r="E188" s="1" t="s">
        <v>11445</v>
      </c>
      <c r="G188" s="1" t="s">
        <v>8024</v>
      </c>
      <c r="Q188" s="1">
        <v>529</v>
      </c>
      <c r="R188" s="1">
        <v>529</v>
      </c>
      <c r="S188" s="1" t="s">
        <v>50</v>
      </c>
      <c r="T188" s="1" t="s">
        <v>2188</v>
      </c>
      <c r="U188" s="1" t="s">
        <v>118</v>
      </c>
      <c r="W188" s="1" t="s">
        <v>2187</v>
      </c>
      <c r="Y188" s="1" t="s">
        <v>9538</v>
      </c>
      <c r="Z188" s="1" t="s">
        <v>2187</v>
      </c>
      <c r="AA188" s="14" t="s">
        <v>2187</v>
      </c>
      <c r="AB188" s="1" t="s">
        <v>11406</v>
      </c>
      <c r="AC188" s="1" t="s">
        <v>2189</v>
      </c>
      <c r="AD188" s="1" t="s">
        <v>2189</v>
      </c>
    </row>
    <row r="189" spans="1:30" s="1" customFormat="1" ht="12.75" x14ac:dyDescent="0.2">
      <c r="A189" s="6" t="s">
        <v>8022</v>
      </c>
      <c r="B189" s="7" t="s">
        <v>8023</v>
      </c>
      <c r="C189" s="1" t="s">
        <v>11445</v>
      </c>
      <c r="E189" s="1" t="s">
        <v>11445</v>
      </c>
      <c r="G189" s="1" t="s">
        <v>8024</v>
      </c>
      <c r="Q189" s="1">
        <v>534</v>
      </c>
      <c r="R189" s="1">
        <v>534</v>
      </c>
      <c r="S189" s="1" t="s">
        <v>50</v>
      </c>
      <c r="T189" s="1" t="s">
        <v>2206</v>
      </c>
      <c r="U189" s="1" t="s">
        <v>118</v>
      </c>
      <c r="W189" s="1" t="s">
        <v>2205</v>
      </c>
      <c r="Y189" s="1" t="s">
        <v>9538</v>
      </c>
      <c r="Z189" s="1" t="s">
        <v>2205</v>
      </c>
      <c r="AA189" s="14" t="s">
        <v>2205</v>
      </c>
      <c r="AB189" s="1" t="s">
        <v>11408</v>
      </c>
      <c r="AC189" s="1" t="s">
        <v>2207</v>
      </c>
      <c r="AD189" s="1" t="s">
        <v>2207</v>
      </c>
    </row>
    <row r="190" spans="1:30" s="1" customFormat="1" ht="12.75" x14ac:dyDescent="0.2">
      <c r="A190" s="6" t="s">
        <v>8022</v>
      </c>
      <c r="B190" s="7" t="s">
        <v>8023</v>
      </c>
      <c r="C190" s="1" t="s">
        <v>11445</v>
      </c>
      <c r="E190" s="1" t="s">
        <v>11445</v>
      </c>
      <c r="G190" s="1" t="s">
        <v>8024</v>
      </c>
      <c r="Q190" s="1">
        <v>1246</v>
      </c>
      <c r="R190" s="1">
        <v>1246</v>
      </c>
      <c r="S190" s="1" t="s">
        <v>50</v>
      </c>
      <c r="T190" s="1" t="s">
        <v>5181</v>
      </c>
      <c r="U190" s="1" t="s">
        <v>118</v>
      </c>
      <c r="W190" s="1" t="s">
        <v>5180</v>
      </c>
      <c r="Y190" s="1" t="s">
        <v>9538</v>
      </c>
      <c r="Z190" s="1" t="s">
        <v>5180</v>
      </c>
      <c r="AA190" s="14" t="s">
        <v>5180</v>
      </c>
      <c r="AB190" s="1" t="s">
        <v>11418</v>
      </c>
      <c r="AC190" s="1" t="s">
        <v>5182</v>
      </c>
      <c r="AD190" s="1" t="s">
        <v>5182</v>
      </c>
    </row>
    <row r="191" spans="1:30" s="1" customFormat="1" ht="12.75" x14ac:dyDescent="0.2">
      <c r="A191" s="6" t="s">
        <v>8022</v>
      </c>
      <c r="B191" s="7" t="s">
        <v>8023</v>
      </c>
      <c r="C191" s="1" t="s">
        <v>11445</v>
      </c>
      <c r="E191" s="1" t="s">
        <v>11445</v>
      </c>
      <c r="G191" s="1" t="s">
        <v>8024</v>
      </c>
      <c r="Q191" s="1">
        <v>532</v>
      </c>
      <c r="R191" s="1">
        <v>532</v>
      </c>
      <c r="S191" s="1" t="s">
        <v>50</v>
      </c>
      <c r="T191" s="1" t="s">
        <v>2199</v>
      </c>
      <c r="U191" s="1" t="s">
        <v>118</v>
      </c>
      <c r="W191" s="1" t="s">
        <v>2198</v>
      </c>
      <c r="Y191" s="1" t="s">
        <v>9538</v>
      </c>
      <c r="Z191" s="1" t="s">
        <v>2198</v>
      </c>
      <c r="AA191" s="14" t="s">
        <v>2198</v>
      </c>
      <c r="AB191" s="1" t="s">
        <v>11407</v>
      </c>
      <c r="AC191" s="1" t="s">
        <v>2200</v>
      </c>
      <c r="AD191" s="1" t="s">
        <v>2200</v>
      </c>
    </row>
    <row r="192" spans="1:30" s="1" customFormat="1" ht="12.75" x14ac:dyDescent="0.2">
      <c r="A192" s="6" t="s">
        <v>8022</v>
      </c>
      <c r="B192" s="7" t="s">
        <v>8023</v>
      </c>
      <c r="C192" s="1" t="s">
        <v>11445</v>
      </c>
      <c r="E192" s="1" t="s">
        <v>11445</v>
      </c>
      <c r="G192" s="1" t="s">
        <v>8024</v>
      </c>
      <c r="Q192" s="1">
        <v>518</v>
      </c>
      <c r="R192" s="1">
        <v>518</v>
      </c>
      <c r="S192" s="1" t="s">
        <v>50</v>
      </c>
      <c r="T192" s="1" t="s">
        <v>2149</v>
      </c>
      <c r="U192" s="1" t="s">
        <v>118</v>
      </c>
      <c r="W192" s="1" t="s">
        <v>2148</v>
      </c>
      <c r="Y192" s="1" t="s">
        <v>9538</v>
      </c>
      <c r="Z192" s="1" t="s">
        <v>2148</v>
      </c>
      <c r="AA192" s="14" t="s">
        <v>2148</v>
      </c>
      <c r="AB192" s="1" t="s">
        <v>11401</v>
      </c>
      <c r="AC192" s="1" t="s">
        <v>2150</v>
      </c>
      <c r="AD192" s="1" t="s">
        <v>2150</v>
      </c>
    </row>
    <row r="193" spans="1:30" s="1" customFormat="1" ht="12.75" x14ac:dyDescent="0.2">
      <c r="A193" s="6" t="s">
        <v>8022</v>
      </c>
      <c r="B193" s="7" t="s">
        <v>8023</v>
      </c>
      <c r="C193" s="1" t="s">
        <v>11445</v>
      </c>
      <c r="E193" s="1" t="s">
        <v>11445</v>
      </c>
      <c r="G193" s="1" t="s">
        <v>8024</v>
      </c>
      <c r="Q193" s="1">
        <v>520</v>
      </c>
      <c r="R193" s="1">
        <v>520</v>
      </c>
      <c r="S193" s="1" t="s">
        <v>50</v>
      </c>
      <c r="T193" s="1" t="s">
        <v>2156</v>
      </c>
      <c r="U193" s="1" t="s">
        <v>118</v>
      </c>
      <c r="W193" s="1" t="s">
        <v>2155</v>
      </c>
      <c r="Y193" s="1" t="s">
        <v>9538</v>
      </c>
      <c r="Z193" s="1" t="s">
        <v>2155</v>
      </c>
      <c r="AA193" s="14" t="s">
        <v>2155</v>
      </c>
      <c r="AB193" s="1" t="s">
        <v>11402</v>
      </c>
      <c r="AC193" s="1" t="s">
        <v>2157</v>
      </c>
      <c r="AD193" s="1" t="s">
        <v>2157</v>
      </c>
    </row>
    <row r="194" spans="1:30" s="1" customFormat="1" ht="12.75" x14ac:dyDescent="0.2">
      <c r="A194" s="6" t="s">
        <v>8022</v>
      </c>
      <c r="B194" s="7" t="s">
        <v>8023</v>
      </c>
      <c r="C194" s="1" t="s">
        <v>11445</v>
      </c>
      <c r="E194" s="1" t="s">
        <v>11445</v>
      </c>
      <c r="G194" s="1" t="s">
        <v>8024</v>
      </c>
      <c r="Q194" s="1">
        <v>515</v>
      </c>
      <c r="R194" s="1">
        <v>515</v>
      </c>
      <c r="S194" s="1" t="s">
        <v>50</v>
      </c>
      <c r="T194" s="1" t="s">
        <v>2138</v>
      </c>
      <c r="U194" s="1" t="s">
        <v>118</v>
      </c>
      <c r="W194" s="1" t="s">
        <v>2137</v>
      </c>
      <c r="Y194" s="1" t="s">
        <v>9538</v>
      </c>
      <c r="Z194" s="1" t="s">
        <v>2137</v>
      </c>
      <c r="AA194" s="14" t="s">
        <v>2137</v>
      </c>
      <c r="AB194" s="1" t="s">
        <v>11400</v>
      </c>
      <c r="AC194" s="1" t="s">
        <v>2139</v>
      </c>
      <c r="AD194" s="1" t="s">
        <v>2139</v>
      </c>
    </row>
    <row r="195" spans="1:30" s="1" customFormat="1" ht="12.75" x14ac:dyDescent="0.2">
      <c r="A195" s="6" t="s">
        <v>8022</v>
      </c>
      <c r="B195" s="7" t="s">
        <v>8023</v>
      </c>
      <c r="C195" s="1" t="s">
        <v>11445</v>
      </c>
      <c r="E195" s="1" t="s">
        <v>11445</v>
      </c>
      <c r="G195" s="1" t="s">
        <v>8024</v>
      </c>
      <c r="Q195" s="1">
        <v>1237</v>
      </c>
      <c r="R195" s="1">
        <v>1237</v>
      </c>
      <c r="S195" s="1" t="s">
        <v>50</v>
      </c>
      <c r="T195" s="1" t="s">
        <v>5141</v>
      </c>
      <c r="U195" s="1" t="s">
        <v>118</v>
      </c>
      <c r="W195" s="1" t="s">
        <v>5140</v>
      </c>
      <c r="Y195" s="1" t="s">
        <v>9538</v>
      </c>
      <c r="Z195" s="1" t="s">
        <v>5140</v>
      </c>
      <c r="AA195" s="14" t="s">
        <v>5140</v>
      </c>
      <c r="AB195" s="1" t="s">
        <v>11417</v>
      </c>
      <c r="AC195" s="1" t="s">
        <v>5142</v>
      </c>
      <c r="AD195" s="1" t="s">
        <v>5142</v>
      </c>
    </row>
    <row r="196" spans="1:30" s="1" customFormat="1" ht="12.75" x14ac:dyDescent="0.2">
      <c r="A196" s="6" t="s">
        <v>8022</v>
      </c>
      <c r="B196" s="7" t="s">
        <v>8023</v>
      </c>
      <c r="C196" s="1" t="s">
        <v>11445</v>
      </c>
      <c r="E196" s="1" t="s">
        <v>11445</v>
      </c>
      <c r="G196" s="1" t="s">
        <v>8024</v>
      </c>
      <c r="Q196" s="1">
        <v>499</v>
      </c>
      <c r="R196" s="1">
        <v>499</v>
      </c>
      <c r="S196" s="1" t="s">
        <v>50</v>
      </c>
      <c r="T196" s="1" t="s">
        <v>2080</v>
      </c>
      <c r="U196" s="1" t="s">
        <v>118</v>
      </c>
      <c r="W196" s="1" t="s">
        <v>2079</v>
      </c>
      <c r="Y196" s="1" t="s">
        <v>9538</v>
      </c>
      <c r="Z196" s="1" t="s">
        <v>2079</v>
      </c>
      <c r="AA196" s="14" t="s">
        <v>2079</v>
      </c>
      <c r="AB196" s="1" t="s">
        <v>11394</v>
      </c>
      <c r="AC196" s="1" t="s">
        <v>2081</v>
      </c>
      <c r="AD196" s="1" t="s">
        <v>2081</v>
      </c>
    </row>
    <row r="197" spans="1:30" s="1" customFormat="1" ht="12.75" x14ac:dyDescent="0.2">
      <c r="A197" s="6" t="s">
        <v>8022</v>
      </c>
      <c r="B197" s="7" t="s">
        <v>8023</v>
      </c>
      <c r="C197" s="1" t="s">
        <v>11445</v>
      </c>
      <c r="E197" s="1" t="s">
        <v>11445</v>
      </c>
      <c r="G197" s="1" t="s">
        <v>8024</v>
      </c>
      <c r="Q197" s="1">
        <v>502</v>
      </c>
      <c r="R197" s="1">
        <v>502</v>
      </c>
      <c r="S197" s="1" t="s">
        <v>50</v>
      </c>
      <c r="T197" s="1" t="s">
        <v>2091</v>
      </c>
      <c r="U197" s="1" t="s">
        <v>118</v>
      </c>
      <c r="W197" s="1" t="s">
        <v>2090</v>
      </c>
      <c r="Y197" s="1" t="s">
        <v>9538</v>
      </c>
      <c r="Z197" s="1" t="s">
        <v>2090</v>
      </c>
      <c r="AA197" s="14" t="s">
        <v>2090</v>
      </c>
      <c r="AB197" s="1" t="s">
        <v>11395</v>
      </c>
      <c r="AC197" s="1" t="s">
        <v>2092</v>
      </c>
      <c r="AD197" s="1" t="s">
        <v>2092</v>
      </c>
    </row>
    <row r="198" spans="1:30" s="1" customFormat="1" ht="12.75" x14ac:dyDescent="0.2">
      <c r="A198" s="6" t="s">
        <v>8022</v>
      </c>
      <c r="B198" s="7" t="s">
        <v>8023</v>
      </c>
      <c r="C198" s="1" t="s">
        <v>11445</v>
      </c>
      <c r="E198" s="1" t="s">
        <v>11445</v>
      </c>
      <c r="G198" s="1" t="s">
        <v>8024</v>
      </c>
      <c r="Q198" s="1">
        <v>527</v>
      </c>
      <c r="R198" s="1">
        <v>527</v>
      </c>
      <c r="S198" s="1" t="s">
        <v>50</v>
      </c>
      <c r="T198" s="1" t="s">
        <v>2181</v>
      </c>
      <c r="U198" s="1" t="s">
        <v>118</v>
      </c>
      <c r="W198" s="1" t="s">
        <v>2180</v>
      </c>
      <c r="Y198" s="1" t="s">
        <v>9538</v>
      </c>
      <c r="Z198" s="1" t="s">
        <v>2180</v>
      </c>
      <c r="AA198" s="14" t="s">
        <v>2180</v>
      </c>
      <c r="AB198" s="1" t="s">
        <v>11405</v>
      </c>
      <c r="AC198" s="1" t="s">
        <v>2182</v>
      </c>
      <c r="AD198" s="1" t="s">
        <v>2182</v>
      </c>
    </row>
    <row r="199" spans="1:30" s="1" customFormat="1" ht="12.75" x14ac:dyDescent="0.2">
      <c r="A199" s="6" t="s">
        <v>8022</v>
      </c>
      <c r="B199" s="7" t="s">
        <v>8023</v>
      </c>
      <c r="C199" s="1" t="s">
        <v>11445</v>
      </c>
      <c r="E199" s="1" t="s">
        <v>11445</v>
      </c>
      <c r="G199" s="1" t="s">
        <v>8024</v>
      </c>
      <c r="Q199" s="1">
        <v>525</v>
      </c>
      <c r="R199" s="1">
        <v>525</v>
      </c>
      <c r="S199" s="1" t="s">
        <v>50</v>
      </c>
      <c r="T199" s="1" t="s">
        <v>2174</v>
      </c>
      <c r="U199" s="1" t="s">
        <v>118</v>
      </c>
      <c r="W199" s="1" t="s">
        <v>2173</v>
      </c>
      <c r="Y199" s="1" t="s">
        <v>9538</v>
      </c>
      <c r="Z199" s="1" t="s">
        <v>2173</v>
      </c>
      <c r="AA199" s="14" t="s">
        <v>2173</v>
      </c>
      <c r="AB199" s="1" t="s">
        <v>11404</v>
      </c>
      <c r="AC199" s="1" t="s">
        <v>2175</v>
      </c>
      <c r="AD199" s="1" t="s">
        <v>2175</v>
      </c>
    </row>
    <row r="200" spans="1:30" s="1" customFormat="1" ht="12.75" x14ac:dyDescent="0.2">
      <c r="A200" s="6" t="s">
        <v>8022</v>
      </c>
      <c r="B200" s="7" t="s">
        <v>8023</v>
      </c>
      <c r="C200" s="1" t="s">
        <v>11445</v>
      </c>
      <c r="E200" s="1" t="s">
        <v>11445</v>
      </c>
      <c r="G200" s="1" t="s">
        <v>8024</v>
      </c>
      <c r="Q200" s="1">
        <v>1226</v>
      </c>
      <c r="R200" s="1">
        <v>1226</v>
      </c>
      <c r="S200" s="1" t="s">
        <v>50</v>
      </c>
      <c r="T200" s="1" t="s">
        <v>5099</v>
      </c>
      <c r="U200" s="1" t="s">
        <v>118</v>
      </c>
      <c r="W200" s="1" t="s">
        <v>5098</v>
      </c>
      <c r="Y200" s="1" t="s">
        <v>9538</v>
      </c>
      <c r="Z200" s="1" t="s">
        <v>5098</v>
      </c>
      <c r="AA200" s="14" t="s">
        <v>5098</v>
      </c>
      <c r="AB200" s="1" t="s">
        <v>11415</v>
      </c>
      <c r="AC200" s="1" t="s">
        <v>5100</v>
      </c>
      <c r="AD200" s="1" t="s">
        <v>5100</v>
      </c>
    </row>
    <row r="201" spans="1:30" s="1" customFormat="1" ht="12.75" x14ac:dyDescent="0.2">
      <c r="A201" s="6" t="s">
        <v>8022</v>
      </c>
      <c r="B201" s="7" t="s">
        <v>8023</v>
      </c>
      <c r="C201" s="1" t="s">
        <v>11445</v>
      </c>
      <c r="E201" s="1" t="s">
        <v>11445</v>
      </c>
      <c r="G201" s="1" t="s">
        <v>8024</v>
      </c>
      <c r="Q201" s="1">
        <v>1264</v>
      </c>
      <c r="R201" s="1">
        <v>1264</v>
      </c>
      <c r="S201" s="1" t="s">
        <v>50</v>
      </c>
      <c r="T201" s="1" t="s">
        <v>5251</v>
      </c>
      <c r="U201" s="1" t="s">
        <v>118</v>
      </c>
      <c r="W201" s="1" t="s">
        <v>5250</v>
      </c>
      <c r="Y201" s="1" t="s">
        <v>9538</v>
      </c>
      <c r="Z201" s="1" t="s">
        <v>5250</v>
      </c>
      <c r="AA201" s="14" t="s">
        <v>5250</v>
      </c>
      <c r="AB201" s="1" t="s">
        <v>11421</v>
      </c>
      <c r="AC201" s="1" t="s">
        <v>5252</v>
      </c>
      <c r="AD201" s="1" t="s">
        <v>5252</v>
      </c>
    </row>
    <row r="202" spans="1:30" s="1" customFormat="1" ht="12.75" x14ac:dyDescent="0.2">
      <c r="A202" s="6" t="s">
        <v>8022</v>
      </c>
      <c r="B202" s="7" t="s">
        <v>8023</v>
      </c>
      <c r="C202" s="1" t="s">
        <v>11445</v>
      </c>
      <c r="E202" s="1" t="s">
        <v>11445</v>
      </c>
      <c r="G202" s="1" t="s">
        <v>8024</v>
      </c>
      <c r="Q202" s="1">
        <v>512</v>
      </c>
      <c r="R202" s="1">
        <v>512</v>
      </c>
      <c r="S202" s="1" t="s">
        <v>50</v>
      </c>
      <c r="T202" s="1" t="s">
        <v>2127</v>
      </c>
      <c r="U202" s="1" t="s">
        <v>118</v>
      </c>
      <c r="W202" s="1" t="s">
        <v>2126</v>
      </c>
      <c r="Y202" s="1" t="s">
        <v>9538</v>
      </c>
      <c r="Z202" s="1" t="s">
        <v>2126</v>
      </c>
      <c r="AA202" s="14" t="s">
        <v>2126</v>
      </c>
      <c r="AB202" s="1" t="s">
        <v>11399</v>
      </c>
      <c r="AC202" s="1" t="s">
        <v>2128</v>
      </c>
      <c r="AD202" s="1" t="s">
        <v>2128</v>
      </c>
    </row>
    <row r="203" spans="1:30" s="1" customFormat="1" ht="12.75" x14ac:dyDescent="0.2">
      <c r="A203" s="6" t="s">
        <v>8022</v>
      </c>
      <c r="B203" s="7" t="s">
        <v>8023</v>
      </c>
      <c r="C203" s="1" t="s">
        <v>11445</v>
      </c>
      <c r="E203" s="1" t="s">
        <v>11445</v>
      </c>
      <c r="G203" s="1" t="s">
        <v>8024</v>
      </c>
      <c r="Q203" s="1">
        <v>1255</v>
      </c>
      <c r="R203" s="1">
        <v>1255</v>
      </c>
      <c r="S203" s="1" t="s">
        <v>50</v>
      </c>
      <c r="T203" s="1" t="s">
        <v>5219</v>
      </c>
      <c r="U203" s="1" t="s">
        <v>118</v>
      </c>
      <c r="W203" s="1" t="s">
        <v>5218</v>
      </c>
      <c r="Y203" s="1" t="s">
        <v>9538</v>
      </c>
      <c r="Z203" s="1" t="s">
        <v>5218</v>
      </c>
      <c r="AA203" s="14" t="s">
        <v>5218</v>
      </c>
      <c r="AB203" s="1" t="s">
        <v>11419</v>
      </c>
      <c r="AC203" s="1" t="s">
        <v>5220</v>
      </c>
      <c r="AD203" s="1" t="s">
        <v>5220</v>
      </c>
    </row>
    <row r="204" spans="1:30" s="1" customFormat="1" ht="12.75" x14ac:dyDescent="0.2">
      <c r="A204" s="6" t="s">
        <v>8022</v>
      </c>
      <c r="B204" s="7" t="s">
        <v>8023</v>
      </c>
      <c r="C204" s="1" t="s">
        <v>11445</v>
      </c>
      <c r="E204" s="1" t="s">
        <v>11445</v>
      </c>
      <c r="G204" s="1" t="s">
        <v>8024</v>
      </c>
      <c r="Q204" s="1">
        <v>1231</v>
      </c>
      <c r="R204" s="1">
        <v>1231</v>
      </c>
      <c r="S204" s="1" t="s">
        <v>50</v>
      </c>
      <c r="T204" s="1" t="s">
        <v>5118</v>
      </c>
      <c r="U204" s="1" t="s">
        <v>118</v>
      </c>
      <c r="W204" s="1" t="s">
        <v>5117</v>
      </c>
      <c r="Y204" s="1" t="s">
        <v>9538</v>
      </c>
      <c r="Z204" s="1" t="s">
        <v>5117</v>
      </c>
      <c r="AA204" s="14" t="s">
        <v>5117</v>
      </c>
      <c r="AB204" s="1" t="s">
        <v>11416</v>
      </c>
      <c r="AC204" s="1" t="s">
        <v>5119</v>
      </c>
      <c r="AD204" s="1" t="s">
        <v>5119</v>
      </c>
    </row>
    <row r="205" spans="1:30" s="1" customFormat="1" ht="12.75" x14ac:dyDescent="0.2">
      <c r="A205" s="6" t="s">
        <v>8022</v>
      </c>
      <c r="B205" s="7" t="s">
        <v>8023</v>
      </c>
      <c r="C205" s="1" t="s">
        <v>11445</v>
      </c>
      <c r="E205" s="1" t="s">
        <v>11445</v>
      </c>
      <c r="G205" s="1" t="s">
        <v>8024</v>
      </c>
      <c r="Q205" s="1">
        <v>214</v>
      </c>
      <c r="R205" s="1">
        <v>214</v>
      </c>
      <c r="T205" s="1" t="s">
        <v>915</v>
      </c>
      <c r="U205" s="1" t="s">
        <v>118</v>
      </c>
      <c r="W205" s="1" t="s">
        <v>914</v>
      </c>
      <c r="Y205" s="1" t="s">
        <v>9538</v>
      </c>
      <c r="Z205" s="1" t="s">
        <v>914</v>
      </c>
      <c r="AA205" s="14" t="s">
        <v>914</v>
      </c>
      <c r="AB205" s="1" t="s">
        <v>11383</v>
      </c>
      <c r="AC205" s="1" t="s">
        <v>916</v>
      </c>
      <c r="AD205" s="1" t="s">
        <v>916</v>
      </c>
    </row>
    <row r="206" spans="1:30" s="1" customFormat="1" ht="12.75" x14ac:dyDescent="0.2">
      <c r="A206" s="6" t="s">
        <v>8022</v>
      </c>
      <c r="B206" s="7" t="s">
        <v>8023</v>
      </c>
      <c r="C206" s="1" t="s">
        <v>11445</v>
      </c>
      <c r="E206" s="1" t="s">
        <v>11445</v>
      </c>
      <c r="G206" s="1" t="s">
        <v>8024</v>
      </c>
      <c r="Q206" s="1">
        <v>104</v>
      </c>
      <c r="R206" s="1">
        <v>104</v>
      </c>
      <c r="T206" s="1" t="s">
        <v>500</v>
      </c>
      <c r="U206" s="1" t="s">
        <v>118</v>
      </c>
      <c r="W206" s="1" t="s">
        <v>499</v>
      </c>
      <c r="Y206" s="1" t="s">
        <v>9538</v>
      </c>
      <c r="Z206" s="1" t="s">
        <v>499</v>
      </c>
      <c r="AA206" s="14" t="s">
        <v>499</v>
      </c>
      <c r="AB206" s="1" t="s">
        <v>11368</v>
      </c>
      <c r="AC206" s="1" t="s">
        <v>501</v>
      </c>
      <c r="AD206" s="1" t="s">
        <v>501</v>
      </c>
    </row>
    <row r="207" spans="1:30" s="1" customFormat="1" ht="12.75" x14ac:dyDescent="0.2">
      <c r="A207" s="6" t="s">
        <v>8022</v>
      </c>
      <c r="B207" s="7" t="s">
        <v>8023</v>
      </c>
      <c r="C207" s="1" t="s">
        <v>11445</v>
      </c>
      <c r="E207" s="1" t="s">
        <v>11445</v>
      </c>
      <c r="G207" s="1" t="s">
        <v>8024</v>
      </c>
      <c r="Q207" s="1">
        <v>19</v>
      </c>
      <c r="R207" s="1">
        <v>19</v>
      </c>
      <c r="S207" s="1" t="s">
        <v>50</v>
      </c>
      <c r="T207" s="1" t="s">
        <v>120</v>
      </c>
      <c r="U207" s="1" t="s">
        <v>118</v>
      </c>
      <c r="W207" s="1" t="s">
        <v>119</v>
      </c>
      <c r="Y207" s="1" t="s">
        <v>9538</v>
      </c>
      <c r="Z207" s="1" t="s">
        <v>119</v>
      </c>
      <c r="AA207" s="14" t="s">
        <v>119</v>
      </c>
      <c r="AB207" s="1" t="s">
        <v>11358</v>
      </c>
      <c r="AC207" s="1" t="s">
        <v>121</v>
      </c>
      <c r="AD207" s="1" t="s">
        <v>121</v>
      </c>
    </row>
    <row r="208" spans="1:30" s="1" customFormat="1" ht="12.75" x14ac:dyDescent="0.2">
      <c r="A208" s="6" t="s">
        <v>8022</v>
      </c>
      <c r="B208" s="7" t="s">
        <v>8023</v>
      </c>
      <c r="C208" s="1" t="s">
        <v>11445</v>
      </c>
      <c r="E208" s="1" t="s">
        <v>11445</v>
      </c>
      <c r="G208" s="1" t="s">
        <v>8024</v>
      </c>
      <c r="Q208" s="1">
        <v>139</v>
      </c>
      <c r="R208" s="1">
        <v>139</v>
      </c>
      <c r="T208" s="1" t="s">
        <v>618</v>
      </c>
      <c r="U208" s="1" t="s">
        <v>118</v>
      </c>
      <c r="W208" s="1" t="s">
        <v>617</v>
      </c>
      <c r="Y208" s="1" t="s">
        <v>9538</v>
      </c>
      <c r="Z208" s="1" t="s">
        <v>617</v>
      </c>
      <c r="AA208" s="14" t="s">
        <v>617</v>
      </c>
      <c r="AB208" s="1" t="s">
        <v>11371</v>
      </c>
      <c r="AC208" s="1" t="s">
        <v>619</v>
      </c>
      <c r="AD208" s="1" t="s">
        <v>619</v>
      </c>
    </row>
    <row r="209" spans="1:36" s="1" customFormat="1" ht="12.75" x14ac:dyDescent="0.2">
      <c r="A209" s="6" t="s">
        <v>8022</v>
      </c>
      <c r="B209" s="7" t="s">
        <v>8023</v>
      </c>
      <c r="C209" s="1" t="s">
        <v>11445</v>
      </c>
      <c r="E209" s="1" t="s">
        <v>11445</v>
      </c>
      <c r="G209" s="1" t="s">
        <v>8024</v>
      </c>
      <c r="Q209" s="1">
        <v>97</v>
      </c>
      <c r="R209" s="1">
        <v>97</v>
      </c>
      <c r="T209" s="1" t="s">
        <v>476</v>
      </c>
      <c r="U209" s="1" t="s">
        <v>118</v>
      </c>
      <c r="W209" s="1" t="s">
        <v>475</v>
      </c>
      <c r="Y209" s="1" t="s">
        <v>9538</v>
      </c>
      <c r="Z209" s="1" t="s">
        <v>475</v>
      </c>
      <c r="AA209" s="14" t="s">
        <v>475</v>
      </c>
      <c r="AB209" s="1" t="s">
        <v>11366</v>
      </c>
      <c r="AC209" s="1" t="s">
        <v>477</v>
      </c>
      <c r="AD209" s="1" t="s">
        <v>477</v>
      </c>
    </row>
    <row r="210" spans="1:36" s="1" customFormat="1" ht="12.75" x14ac:dyDescent="0.2">
      <c r="A210" s="6" t="s">
        <v>8022</v>
      </c>
      <c r="B210" s="7" t="s">
        <v>8023</v>
      </c>
      <c r="C210" s="1" t="s">
        <v>11445</v>
      </c>
      <c r="E210" s="1" t="s">
        <v>11445</v>
      </c>
      <c r="G210" s="1" t="s">
        <v>8024</v>
      </c>
      <c r="Q210" s="1">
        <v>270</v>
      </c>
      <c r="R210" s="1">
        <v>270</v>
      </c>
      <c r="T210" s="1" t="s">
        <v>1135</v>
      </c>
      <c r="U210" s="1" t="s">
        <v>118</v>
      </c>
      <c r="W210" s="1" t="s">
        <v>1134</v>
      </c>
      <c r="Y210" s="1" t="s">
        <v>9538</v>
      </c>
      <c r="Z210" s="1" t="s">
        <v>1134</v>
      </c>
      <c r="AA210" s="14" t="s">
        <v>1134</v>
      </c>
      <c r="AB210" s="1" t="s">
        <v>11387</v>
      </c>
      <c r="AC210" s="1" t="s">
        <v>1136</v>
      </c>
      <c r="AD210" s="1" t="s">
        <v>1136</v>
      </c>
    </row>
    <row r="211" spans="1:36" s="1" customFormat="1" ht="12.75" x14ac:dyDescent="0.2">
      <c r="A211" s="6" t="s">
        <v>8022</v>
      </c>
      <c r="B211" s="7" t="s">
        <v>8023</v>
      </c>
      <c r="C211" s="1" t="s">
        <v>11445</v>
      </c>
      <c r="E211" s="1" t="s">
        <v>11445</v>
      </c>
      <c r="G211" s="1" t="s">
        <v>8024</v>
      </c>
      <c r="Q211" s="1">
        <v>79</v>
      </c>
      <c r="R211" s="1">
        <v>79</v>
      </c>
      <c r="T211" s="1" t="s">
        <v>402</v>
      </c>
      <c r="U211" s="1" t="s">
        <v>118</v>
      </c>
      <c r="W211" s="1" t="s">
        <v>401</v>
      </c>
      <c r="Y211" s="1" t="s">
        <v>9538</v>
      </c>
      <c r="Z211" s="1" t="s">
        <v>401</v>
      </c>
      <c r="AA211" s="14" t="s">
        <v>401</v>
      </c>
      <c r="AB211" s="1" t="s">
        <v>11365</v>
      </c>
      <c r="AC211" s="1" t="s">
        <v>403</v>
      </c>
      <c r="AD211" s="1" t="s">
        <v>403</v>
      </c>
    </row>
    <row r="212" spans="1:36" s="1" customFormat="1" ht="12.75" x14ac:dyDescent="0.2">
      <c r="A212" s="6" t="s">
        <v>8022</v>
      </c>
      <c r="B212" s="7" t="s">
        <v>8023</v>
      </c>
      <c r="C212" s="1" t="s">
        <v>11445</v>
      </c>
      <c r="E212" s="1" t="s">
        <v>11445</v>
      </c>
      <c r="G212" s="1" t="s">
        <v>8024</v>
      </c>
      <c r="Q212" s="1">
        <v>188</v>
      </c>
      <c r="R212" s="1">
        <v>188</v>
      </c>
      <c r="T212" s="1" t="s">
        <v>808</v>
      </c>
      <c r="U212" s="1" t="s">
        <v>118</v>
      </c>
      <c r="W212" s="1" t="s">
        <v>807</v>
      </c>
      <c r="Y212" s="1" t="s">
        <v>9538</v>
      </c>
      <c r="Z212" s="1" t="s">
        <v>807</v>
      </c>
      <c r="AA212" s="14" t="s">
        <v>807</v>
      </c>
      <c r="AB212" s="1" t="s">
        <v>11372</v>
      </c>
      <c r="AC212" s="1" t="s">
        <v>809</v>
      </c>
      <c r="AD212" s="1" t="s">
        <v>809</v>
      </c>
    </row>
    <row r="213" spans="1:36" s="1" customFormat="1" ht="12.75" x14ac:dyDescent="0.2">
      <c r="A213" s="6" t="s">
        <v>8022</v>
      </c>
      <c r="B213" s="7" t="s">
        <v>8023</v>
      </c>
      <c r="C213" s="1" t="s">
        <v>11445</v>
      </c>
      <c r="E213" s="1" t="s">
        <v>11445</v>
      </c>
      <c r="G213" s="1" t="s">
        <v>8024</v>
      </c>
      <c r="Q213" s="1">
        <v>208</v>
      </c>
      <c r="R213" s="1">
        <v>208</v>
      </c>
      <c r="S213" s="1" t="s">
        <v>50</v>
      </c>
      <c r="T213" s="1" t="s">
        <v>894</v>
      </c>
      <c r="U213" s="1" t="s">
        <v>118</v>
      </c>
      <c r="W213" s="1" t="s">
        <v>893</v>
      </c>
      <c r="Y213" s="1" t="s">
        <v>9538</v>
      </c>
      <c r="Z213" s="1" t="s">
        <v>893</v>
      </c>
      <c r="AA213" s="14" t="s">
        <v>893</v>
      </c>
      <c r="AB213" s="1" t="s">
        <v>11382</v>
      </c>
      <c r="AC213" s="1" t="s">
        <v>895</v>
      </c>
      <c r="AD213" s="1" t="s">
        <v>895</v>
      </c>
    </row>
    <row r="214" spans="1:36" s="1" customFormat="1" ht="12.75" x14ac:dyDescent="0.2">
      <c r="A214" s="6" t="s">
        <v>8022</v>
      </c>
      <c r="B214" s="7" t="s">
        <v>8023</v>
      </c>
      <c r="C214" s="1" t="s">
        <v>11445</v>
      </c>
      <c r="E214" s="1" t="s">
        <v>11445</v>
      </c>
      <c r="G214" s="1" t="s">
        <v>8024</v>
      </c>
      <c r="Q214" s="1">
        <v>1734</v>
      </c>
      <c r="R214" s="1">
        <v>1734</v>
      </c>
      <c r="S214" s="1" t="s">
        <v>7268</v>
      </c>
      <c r="T214" s="1" t="s">
        <v>7269</v>
      </c>
      <c r="U214" s="1" t="s">
        <v>7266</v>
      </c>
      <c r="W214" s="1" t="s">
        <v>7267</v>
      </c>
      <c r="Y214" s="1" t="s">
        <v>9498</v>
      </c>
      <c r="Z214" s="1" t="s">
        <v>7267</v>
      </c>
      <c r="AA214" s="14" t="s">
        <v>7267</v>
      </c>
      <c r="AB214" s="1" t="s">
        <v>9704</v>
      </c>
      <c r="AC214" s="1" t="s">
        <v>7270</v>
      </c>
      <c r="AD214" s="1" t="s">
        <v>7271</v>
      </c>
      <c r="AG214" s="1" t="s">
        <v>7271</v>
      </c>
      <c r="AH214" s="1" t="s">
        <v>7272</v>
      </c>
      <c r="AJ214" s="1" t="s">
        <v>7273</v>
      </c>
    </row>
    <row r="215" spans="1:36" s="1" customFormat="1" ht="12.75" x14ac:dyDescent="0.2">
      <c r="A215" s="6" t="s">
        <v>8022</v>
      </c>
      <c r="B215" s="7" t="s">
        <v>8023</v>
      </c>
      <c r="C215" s="1" t="s">
        <v>11445</v>
      </c>
      <c r="E215" s="1" t="s">
        <v>11445</v>
      </c>
      <c r="G215" s="1" t="s">
        <v>8024</v>
      </c>
      <c r="Q215" s="1">
        <v>1819</v>
      </c>
      <c r="R215" s="1">
        <v>1819</v>
      </c>
      <c r="S215" s="1" t="s">
        <v>7637</v>
      </c>
      <c r="T215" s="1" t="s">
        <v>7638</v>
      </c>
      <c r="U215" s="1" t="s">
        <v>7635</v>
      </c>
      <c r="W215" s="1" t="s">
        <v>7636</v>
      </c>
      <c r="Y215" s="1" t="s">
        <v>9498</v>
      </c>
      <c r="Z215" s="1" t="s">
        <v>7636</v>
      </c>
      <c r="AA215" s="14" t="s">
        <v>7636</v>
      </c>
      <c r="AB215" s="1" t="s">
        <v>9705</v>
      </c>
      <c r="AC215" s="1" t="s">
        <v>7639</v>
      </c>
      <c r="AD215" s="1" t="s">
        <v>7640</v>
      </c>
      <c r="AG215" s="1" t="s">
        <v>7640</v>
      </c>
      <c r="AH215" s="1" t="s">
        <v>7641</v>
      </c>
      <c r="AJ215" s="1" t="s">
        <v>7642</v>
      </c>
    </row>
    <row r="216" spans="1:36" s="1" customFormat="1" ht="12.75" x14ac:dyDescent="0.2">
      <c r="A216" s="6" t="s">
        <v>8022</v>
      </c>
      <c r="B216" s="7" t="s">
        <v>8023</v>
      </c>
      <c r="C216" s="1" t="s">
        <v>11445</v>
      </c>
      <c r="E216" s="1" t="s">
        <v>11445</v>
      </c>
      <c r="G216" s="1" t="s">
        <v>8024</v>
      </c>
      <c r="Q216" s="1">
        <v>1867</v>
      </c>
      <c r="R216" s="1">
        <v>1867</v>
      </c>
      <c r="S216" s="1" t="s">
        <v>7864</v>
      </c>
      <c r="T216" s="1" t="s">
        <v>7865</v>
      </c>
      <c r="U216" s="1" t="s">
        <v>5299</v>
      </c>
      <c r="W216" s="1" t="s">
        <v>7863</v>
      </c>
      <c r="Y216" s="1" t="s">
        <v>9498</v>
      </c>
      <c r="Z216" s="1" t="s">
        <v>7863</v>
      </c>
      <c r="AA216" s="14" t="s">
        <v>7863</v>
      </c>
      <c r="AB216" s="1" t="s">
        <v>9706</v>
      </c>
      <c r="AC216" s="1" t="s">
        <v>7866</v>
      </c>
      <c r="AD216" s="1" t="s">
        <v>7867</v>
      </c>
      <c r="AG216" s="1" t="s">
        <v>7867</v>
      </c>
      <c r="AH216" s="1" t="s">
        <v>5305</v>
      </c>
    </row>
    <row r="217" spans="1:36" s="1" customFormat="1" ht="12.75" x14ac:dyDescent="0.2">
      <c r="A217" s="6" t="s">
        <v>8022</v>
      </c>
      <c r="B217" s="7" t="s">
        <v>8023</v>
      </c>
      <c r="C217" s="1" t="s">
        <v>11445</v>
      </c>
      <c r="E217" s="1" t="s">
        <v>11445</v>
      </c>
      <c r="G217" s="1" t="s">
        <v>8024</v>
      </c>
      <c r="Q217" s="1">
        <v>1276</v>
      </c>
      <c r="R217" s="1">
        <v>1276</v>
      </c>
      <c r="S217" s="1" t="s">
        <v>5301</v>
      </c>
      <c r="T217" s="1" t="s">
        <v>5302</v>
      </c>
      <c r="U217" s="1" t="s">
        <v>5299</v>
      </c>
      <c r="W217" s="1" t="s">
        <v>5300</v>
      </c>
      <c r="Y217" s="1" t="s">
        <v>9498</v>
      </c>
      <c r="Z217" s="1" t="s">
        <v>5300</v>
      </c>
      <c r="AA217" s="14" t="s">
        <v>5300</v>
      </c>
      <c r="AB217" s="1" t="s">
        <v>9702</v>
      </c>
      <c r="AC217" s="1" t="s">
        <v>5303</v>
      </c>
      <c r="AD217" s="1" t="s">
        <v>5304</v>
      </c>
      <c r="AG217" s="1" t="s">
        <v>5304</v>
      </c>
      <c r="AH217" s="1" t="s">
        <v>5305</v>
      </c>
    </row>
    <row r="218" spans="1:36" s="1" customFormat="1" ht="12.75" x14ac:dyDescent="0.2">
      <c r="A218" s="6" t="s">
        <v>8022</v>
      </c>
      <c r="B218" s="7" t="s">
        <v>8023</v>
      </c>
      <c r="C218" s="1" t="s">
        <v>11445</v>
      </c>
      <c r="E218" s="1" t="s">
        <v>11445</v>
      </c>
      <c r="G218" s="1" t="s">
        <v>8024</v>
      </c>
      <c r="Q218" s="1">
        <v>1323</v>
      </c>
      <c r="R218" s="1">
        <v>1323</v>
      </c>
      <c r="S218" s="1" t="s">
        <v>5498</v>
      </c>
      <c r="T218" s="1" t="s">
        <v>5499</v>
      </c>
      <c r="U218" s="1" t="s">
        <v>5299</v>
      </c>
      <c r="W218" s="1" t="s">
        <v>5497</v>
      </c>
      <c r="Y218" s="1" t="s">
        <v>9498</v>
      </c>
      <c r="Z218" s="1" t="s">
        <v>5497</v>
      </c>
      <c r="AA218" s="14" t="s">
        <v>5497</v>
      </c>
      <c r="AB218" s="1" t="s">
        <v>9703</v>
      </c>
      <c r="AC218" s="1" t="s">
        <v>5500</v>
      </c>
      <c r="AD218" s="1" t="s">
        <v>5501</v>
      </c>
      <c r="AG218" s="1" t="s">
        <v>5501</v>
      </c>
      <c r="AH218" s="1" t="s">
        <v>5305</v>
      </c>
    </row>
    <row r="219" spans="1:36" s="1" customFormat="1" ht="12.75" x14ac:dyDescent="0.2">
      <c r="A219" s="6" t="s">
        <v>8022</v>
      </c>
      <c r="B219" s="7" t="s">
        <v>8023</v>
      </c>
      <c r="C219" s="1" t="s">
        <v>11452</v>
      </c>
      <c r="E219" s="1" t="s">
        <v>11452</v>
      </c>
      <c r="G219" s="1" t="s">
        <v>8024</v>
      </c>
      <c r="Q219" s="1">
        <v>38</v>
      </c>
      <c r="R219" s="1">
        <v>38</v>
      </c>
      <c r="S219" s="1" t="s">
        <v>50</v>
      </c>
      <c r="T219" s="1" t="s">
        <v>220</v>
      </c>
      <c r="U219" s="1" t="s">
        <v>218</v>
      </c>
      <c r="W219" s="1" t="s">
        <v>219</v>
      </c>
      <c r="Y219" s="1" t="s">
        <v>9461</v>
      </c>
      <c r="Z219" s="1" t="s">
        <v>219</v>
      </c>
      <c r="AA219" s="14" t="s">
        <v>219</v>
      </c>
      <c r="AB219" s="1" t="s">
        <v>9707</v>
      </c>
      <c r="AC219" s="1" t="s">
        <v>221</v>
      </c>
      <c r="AD219" s="1" t="s">
        <v>221</v>
      </c>
    </row>
    <row r="220" spans="1:36" s="1" customFormat="1" ht="12.75" x14ac:dyDescent="0.2">
      <c r="A220" s="6" t="s">
        <v>8022</v>
      </c>
      <c r="B220" s="7" t="s">
        <v>8023</v>
      </c>
      <c r="C220" s="1" t="s">
        <v>11452</v>
      </c>
      <c r="E220" s="1" t="s">
        <v>11452</v>
      </c>
      <c r="G220" s="1" t="s">
        <v>8024</v>
      </c>
      <c r="Q220" s="1">
        <v>388</v>
      </c>
      <c r="R220" s="1">
        <v>388</v>
      </c>
      <c r="S220" s="1" t="s">
        <v>50</v>
      </c>
      <c r="T220" s="1" t="s">
        <v>1615</v>
      </c>
      <c r="U220" s="1" t="s">
        <v>218</v>
      </c>
      <c r="W220" s="1" t="s">
        <v>1614</v>
      </c>
      <c r="Y220" s="1" t="s">
        <v>9461</v>
      </c>
      <c r="Z220" s="1" t="s">
        <v>1614</v>
      </c>
      <c r="AA220" s="14" t="s">
        <v>1614</v>
      </c>
      <c r="AB220" s="1" t="s">
        <v>9708</v>
      </c>
      <c r="AC220" s="1" t="s">
        <v>1616</v>
      </c>
      <c r="AD220" s="1" t="s">
        <v>1616</v>
      </c>
      <c r="AH220" s="1" t="s">
        <v>1617</v>
      </c>
    </row>
    <row r="221" spans="1:36" s="1" customFormat="1" ht="12.75" x14ac:dyDescent="0.2">
      <c r="A221" s="6" t="s">
        <v>8022</v>
      </c>
      <c r="B221" s="7" t="s">
        <v>8023</v>
      </c>
      <c r="C221" s="1" t="s">
        <v>11452</v>
      </c>
      <c r="E221" s="1" t="s">
        <v>11452</v>
      </c>
      <c r="G221" s="1" t="s">
        <v>8024</v>
      </c>
      <c r="Q221" s="1">
        <v>1332</v>
      </c>
      <c r="R221" s="1">
        <v>1332</v>
      </c>
      <c r="S221" s="1" t="s">
        <v>5534</v>
      </c>
      <c r="T221" s="1" t="s">
        <v>5535</v>
      </c>
      <c r="U221" s="1" t="s">
        <v>218</v>
      </c>
      <c r="W221" s="1" t="s">
        <v>5533</v>
      </c>
      <c r="Y221" s="1" t="s">
        <v>9461</v>
      </c>
      <c r="Z221" s="1" t="s">
        <v>5533</v>
      </c>
      <c r="AA221" s="14" t="s">
        <v>5533</v>
      </c>
      <c r="AB221" s="1" t="s">
        <v>9709</v>
      </c>
      <c r="AC221" s="1" t="s">
        <v>5536</v>
      </c>
      <c r="AD221" s="1" t="s">
        <v>5537</v>
      </c>
      <c r="AG221" s="1" t="s">
        <v>5537</v>
      </c>
      <c r="AH221" s="1" t="s">
        <v>5538</v>
      </c>
    </row>
    <row r="222" spans="1:36" s="1" customFormat="1" ht="12.75" x14ac:dyDescent="0.2">
      <c r="A222" s="6" t="s">
        <v>8022</v>
      </c>
      <c r="B222" s="7" t="s">
        <v>8023</v>
      </c>
      <c r="C222" s="1" t="s">
        <v>11452</v>
      </c>
      <c r="E222" s="1" t="s">
        <v>11452</v>
      </c>
      <c r="G222" s="1" t="s">
        <v>8024</v>
      </c>
      <c r="Q222" s="1">
        <v>1660</v>
      </c>
      <c r="R222" s="1">
        <v>1660</v>
      </c>
      <c r="S222" s="1" t="s">
        <v>6924</v>
      </c>
      <c r="T222" s="1" t="s">
        <v>6925</v>
      </c>
      <c r="U222" s="1" t="s">
        <v>6922</v>
      </c>
      <c r="W222" s="1" t="s">
        <v>6923</v>
      </c>
      <c r="Y222" s="1" t="s">
        <v>9467</v>
      </c>
      <c r="Z222" s="1" t="s">
        <v>6923</v>
      </c>
      <c r="AA222" s="14" t="s">
        <v>6923</v>
      </c>
      <c r="AB222" s="1" t="s">
        <v>9711</v>
      </c>
      <c r="AC222" s="1" t="s">
        <v>6926</v>
      </c>
      <c r="AD222" s="1" t="s">
        <v>6927</v>
      </c>
      <c r="AG222" s="1" t="s">
        <v>6927</v>
      </c>
      <c r="AH222" s="1" t="s">
        <v>6928</v>
      </c>
      <c r="AJ222" s="1" t="s">
        <v>6929</v>
      </c>
    </row>
    <row r="223" spans="1:36" s="1" customFormat="1" ht="12.75" x14ac:dyDescent="0.2">
      <c r="A223" s="6" t="s">
        <v>8022</v>
      </c>
      <c r="B223" s="7" t="s">
        <v>8023</v>
      </c>
      <c r="C223" s="1" t="s">
        <v>11445</v>
      </c>
      <c r="E223" s="1" t="s">
        <v>11445</v>
      </c>
      <c r="G223" s="1" t="s">
        <v>8024</v>
      </c>
      <c r="Q223" s="1">
        <v>144</v>
      </c>
      <c r="R223" s="1">
        <v>144</v>
      </c>
      <c r="S223" s="1" t="s">
        <v>637</v>
      </c>
      <c r="T223" s="1" t="s">
        <v>638</v>
      </c>
      <c r="U223" s="1" t="s">
        <v>635</v>
      </c>
      <c r="W223" s="1" t="s">
        <v>636</v>
      </c>
      <c r="Y223" s="1" t="s">
        <v>9467</v>
      </c>
      <c r="Z223" s="1" t="s">
        <v>636</v>
      </c>
      <c r="AA223" s="14" t="s">
        <v>636</v>
      </c>
      <c r="AB223" s="1" t="s">
        <v>9710</v>
      </c>
      <c r="AC223" s="1" t="s">
        <v>639</v>
      </c>
      <c r="AD223" s="1" t="s">
        <v>639</v>
      </c>
    </row>
    <row r="224" spans="1:36" s="1" customFormat="1" ht="12.75" x14ac:dyDescent="0.2">
      <c r="A224" s="6" t="s">
        <v>8022</v>
      </c>
      <c r="B224" s="7" t="s">
        <v>8023</v>
      </c>
      <c r="C224" s="1" t="s">
        <v>11445</v>
      </c>
      <c r="E224" s="1" t="s">
        <v>11445</v>
      </c>
      <c r="G224" s="1" t="s">
        <v>8024</v>
      </c>
      <c r="Q224" s="1">
        <v>1669</v>
      </c>
      <c r="R224" s="1">
        <v>1669</v>
      </c>
      <c r="S224" s="1" t="s">
        <v>6973</v>
      </c>
      <c r="T224" s="1" t="s">
        <v>6974</v>
      </c>
      <c r="U224" s="1" t="s">
        <v>635</v>
      </c>
      <c r="W224" s="1" t="s">
        <v>6972</v>
      </c>
      <c r="Y224" s="1" t="s">
        <v>9467</v>
      </c>
      <c r="Z224" s="1" t="s">
        <v>6972</v>
      </c>
      <c r="AA224" s="14" t="s">
        <v>6972</v>
      </c>
      <c r="AB224" s="1" t="s">
        <v>9712</v>
      </c>
      <c r="AC224" s="1" t="s">
        <v>6975</v>
      </c>
      <c r="AD224" s="1" t="s">
        <v>6975</v>
      </c>
    </row>
    <row r="225" spans="1:34" s="1" customFormat="1" ht="12.75" x14ac:dyDescent="0.2">
      <c r="A225" s="6" t="s">
        <v>8022</v>
      </c>
      <c r="B225" s="7" t="s">
        <v>8023</v>
      </c>
      <c r="C225" s="1" t="s">
        <v>11452</v>
      </c>
      <c r="E225" s="1" t="s">
        <v>11452</v>
      </c>
      <c r="G225" s="1" t="s">
        <v>8024</v>
      </c>
      <c r="Q225" s="1">
        <v>971</v>
      </c>
      <c r="R225" s="1">
        <v>971</v>
      </c>
      <c r="S225" s="1" t="s">
        <v>4010</v>
      </c>
      <c r="T225" s="1" t="s">
        <v>4011</v>
      </c>
      <c r="U225" s="1" t="s">
        <v>4008</v>
      </c>
      <c r="W225" s="1" t="s">
        <v>4009</v>
      </c>
      <c r="Y225" s="1" t="s">
        <v>4008</v>
      </c>
      <c r="Z225" s="1" t="s">
        <v>4009</v>
      </c>
      <c r="AA225" s="14" t="s">
        <v>8827</v>
      </c>
      <c r="AB225" s="1" t="s">
        <v>9713</v>
      </c>
      <c r="AC225" s="1" t="s">
        <v>4012</v>
      </c>
      <c r="AD225" s="1" t="s">
        <v>4012</v>
      </c>
      <c r="AH225" s="1" t="s">
        <v>4013</v>
      </c>
    </row>
    <row r="226" spans="1:34" s="1" customFormat="1" ht="12.75" x14ac:dyDescent="0.2">
      <c r="A226" s="6" t="s">
        <v>8022</v>
      </c>
      <c r="B226" s="7" t="s">
        <v>8023</v>
      </c>
      <c r="C226" s="1" t="s">
        <v>11452</v>
      </c>
      <c r="E226" s="1" t="s">
        <v>11452</v>
      </c>
      <c r="G226" s="1" t="s">
        <v>8024</v>
      </c>
      <c r="Q226" s="1">
        <v>1086</v>
      </c>
      <c r="R226" s="1">
        <v>1086</v>
      </c>
      <c r="S226" s="1" t="s">
        <v>4481</v>
      </c>
      <c r="T226" s="1" t="s">
        <v>4482</v>
      </c>
      <c r="U226" s="1" t="s">
        <v>4008</v>
      </c>
      <c r="W226" s="1" t="s">
        <v>4480</v>
      </c>
      <c r="Y226" s="1" t="s">
        <v>4008</v>
      </c>
      <c r="Z226" s="1" t="s">
        <v>4480</v>
      </c>
      <c r="AA226" s="14" t="s">
        <v>8929</v>
      </c>
      <c r="AB226" s="1" t="s">
        <v>9715</v>
      </c>
      <c r="AC226" s="1" t="s">
        <v>4483</v>
      </c>
      <c r="AD226" s="1" t="s">
        <v>4483</v>
      </c>
      <c r="AH226" s="1" t="s">
        <v>4013</v>
      </c>
    </row>
    <row r="227" spans="1:34" s="1" customFormat="1" ht="12.75" x14ac:dyDescent="0.2">
      <c r="A227" s="6" t="s">
        <v>8022</v>
      </c>
      <c r="B227" s="7" t="s">
        <v>8023</v>
      </c>
      <c r="C227" s="1" t="s">
        <v>11452</v>
      </c>
      <c r="E227" s="1" t="s">
        <v>11452</v>
      </c>
      <c r="G227" s="1" t="s">
        <v>8024</v>
      </c>
      <c r="Q227" s="1">
        <v>1084</v>
      </c>
      <c r="R227" s="1">
        <v>1084</v>
      </c>
      <c r="S227" s="1" t="s">
        <v>4473</v>
      </c>
      <c r="T227" s="1" t="s">
        <v>4474</v>
      </c>
      <c r="U227" s="1" t="s">
        <v>4008</v>
      </c>
      <c r="W227" s="1" t="s">
        <v>4472</v>
      </c>
      <c r="Y227" s="1" t="s">
        <v>4008</v>
      </c>
      <c r="Z227" s="1" t="s">
        <v>4472</v>
      </c>
      <c r="AA227" s="14" t="s">
        <v>8927</v>
      </c>
      <c r="AB227" s="1" t="s">
        <v>9714</v>
      </c>
      <c r="AC227" s="1" t="s">
        <v>4475</v>
      </c>
      <c r="AD227" s="1" t="s">
        <v>4475</v>
      </c>
      <c r="AH227" s="1" t="s">
        <v>4460</v>
      </c>
    </row>
    <row r="228" spans="1:34" s="1" customFormat="1" ht="12.75" x14ac:dyDescent="0.2">
      <c r="A228" s="6" t="s">
        <v>8022</v>
      </c>
      <c r="B228" s="7" t="s">
        <v>8023</v>
      </c>
      <c r="C228" s="1" t="s">
        <v>11451</v>
      </c>
      <c r="E228" s="1" t="s">
        <v>11451</v>
      </c>
      <c r="G228" s="1" t="s">
        <v>8024</v>
      </c>
      <c r="Q228" s="1">
        <v>1628</v>
      </c>
      <c r="R228" s="1">
        <v>1628</v>
      </c>
      <c r="S228" s="1" t="s">
        <v>6788</v>
      </c>
      <c r="T228" s="1" t="s">
        <v>6789</v>
      </c>
      <c r="U228" s="1" t="s">
        <v>3995</v>
      </c>
      <c r="W228" s="1" t="s">
        <v>6787</v>
      </c>
      <c r="Y228" s="1" t="s">
        <v>9486</v>
      </c>
      <c r="Z228" s="1" t="s">
        <v>6787</v>
      </c>
      <c r="AA228" s="14" t="s">
        <v>6787</v>
      </c>
      <c r="AB228" s="1" t="s">
        <v>9718</v>
      </c>
      <c r="AC228" s="1" t="s">
        <v>6790</v>
      </c>
      <c r="AD228" s="1" t="s">
        <v>6791</v>
      </c>
      <c r="AG228" s="1" t="s">
        <v>6791</v>
      </c>
      <c r="AH228" s="1" t="s">
        <v>6792</v>
      </c>
    </row>
    <row r="229" spans="1:34" s="1" customFormat="1" ht="12.75" x14ac:dyDescent="0.2">
      <c r="A229" s="6" t="s">
        <v>8022</v>
      </c>
      <c r="B229" s="7" t="s">
        <v>8023</v>
      </c>
      <c r="C229" s="1" t="s">
        <v>11451</v>
      </c>
      <c r="E229" s="1" t="s">
        <v>11451</v>
      </c>
      <c r="G229" s="1" t="s">
        <v>8024</v>
      </c>
      <c r="Q229" s="1">
        <v>1656</v>
      </c>
      <c r="R229" s="1">
        <v>1656</v>
      </c>
      <c r="S229" s="1" t="s">
        <v>6905</v>
      </c>
      <c r="T229" s="1" t="s">
        <v>6906</v>
      </c>
      <c r="U229" s="1" t="s">
        <v>3995</v>
      </c>
      <c r="W229" s="1" t="s">
        <v>6904</v>
      </c>
      <c r="Y229" s="1" t="s">
        <v>9486</v>
      </c>
      <c r="Z229" s="1" t="s">
        <v>6904</v>
      </c>
      <c r="AA229" s="14" t="s">
        <v>9336</v>
      </c>
      <c r="AB229" s="1" t="s">
        <v>9719</v>
      </c>
      <c r="AC229" s="1" t="s">
        <v>6907</v>
      </c>
      <c r="AD229" s="1" t="s">
        <v>6908</v>
      </c>
      <c r="AG229" s="1" t="s">
        <v>6908</v>
      </c>
      <c r="AH229" s="1" t="s">
        <v>4001</v>
      </c>
    </row>
    <row r="230" spans="1:34" s="1" customFormat="1" ht="12.75" x14ac:dyDescent="0.2">
      <c r="A230" s="6" t="s">
        <v>8022</v>
      </c>
      <c r="B230" s="7" t="s">
        <v>8023</v>
      </c>
      <c r="C230" s="1" t="s">
        <v>11451</v>
      </c>
      <c r="E230" s="1" t="s">
        <v>11451</v>
      </c>
      <c r="G230" s="1" t="s">
        <v>8024</v>
      </c>
      <c r="Q230" s="1">
        <v>1149</v>
      </c>
      <c r="R230" s="1">
        <v>1149</v>
      </c>
      <c r="S230" s="1" t="s">
        <v>4765</v>
      </c>
      <c r="T230" s="1" t="s">
        <v>4766</v>
      </c>
      <c r="U230" s="1" t="s">
        <v>3995</v>
      </c>
      <c r="W230" s="1" t="s">
        <v>4764</v>
      </c>
      <c r="Y230" s="1" t="s">
        <v>9486</v>
      </c>
      <c r="Z230" s="1" t="s">
        <v>4764</v>
      </c>
      <c r="AA230" s="14" t="s">
        <v>8959</v>
      </c>
      <c r="AB230" s="1" t="s">
        <v>9717</v>
      </c>
      <c r="AC230" s="1" t="s">
        <v>4767</v>
      </c>
      <c r="AD230" s="1" t="s">
        <v>4768</v>
      </c>
      <c r="AG230" s="1" t="s">
        <v>4768</v>
      </c>
      <c r="AH230" s="1" t="s">
        <v>4001</v>
      </c>
    </row>
    <row r="231" spans="1:34" s="1" customFormat="1" ht="12.75" x14ac:dyDescent="0.2">
      <c r="A231" s="6" t="s">
        <v>8022</v>
      </c>
      <c r="B231" s="7" t="s">
        <v>8023</v>
      </c>
      <c r="C231" s="1" t="s">
        <v>11451</v>
      </c>
      <c r="E231" s="1" t="s">
        <v>11451</v>
      </c>
      <c r="G231" s="1" t="s">
        <v>8024</v>
      </c>
      <c r="Q231" s="1">
        <v>969</v>
      </c>
      <c r="R231" s="1">
        <v>969</v>
      </c>
      <c r="S231" s="1" t="s">
        <v>3997</v>
      </c>
      <c r="T231" s="1" t="s">
        <v>3998</v>
      </c>
      <c r="U231" s="1" t="s">
        <v>3995</v>
      </c>
      <c r="W231" s="1" t="s">
        <v>3996</v>
      </c>
      <c r="Y231" s="1" t="s">
        <v>9486</v>
      </c>
      <c r="Z231" s="1" t="s">
        <v>3996</v>
      </c>
      <c r="AA231" s="14" t="s">
        <v>8826</v>
      </c>
      <c r="AB231" s="1" t="s">
        <v>9716</v>
      </c>
      <c r="AC231" s="1" t="s">
        <v>3999</v>
      </c>
      <c r="AD231" s="1" t="s">
        <v>4000</v>
      </c>
      <c r="AG231" s="1" t="s">
        <v>4000</v>
      </c>
      <c r="AH231" s="1" t="s">
        <v>4001</v>
      </c>
    </row>
    <row r="232" spans="1:34" s="1" customFormat="1" ht="12.75" x14ac:dyDescent="0.2">
      <c r="A232" s="6" t="s">
        <v>8022</v>
      </c>
      <c r="B232" s="7" t="s">
        <v>8023</v>
      </c>
      <c r="C232" s="1" t="s">
        <v>11452</v>
      </c>
      <c r="E232" s="1" t="s">
        <v>11452</v>
      </c>
      <c r="G232" s="1" t="s">
        <v>8024</v>
      </c>
      <c r="Q232" s="1">
        <v>1717</v>
      </c>
      <c r="R232" s="1">
        <v>1717</v>
      </c>
      <c r="S232" s="1" t="s">
        <v>7191</v>
      </c>
      <c r="T232" s="1" t="s">
        <v>7192</v>
      </c>
      <c r="U232" s="1" t="s">
        <v>753</v>
      </c>
      <c r="W232" s="1" t="s">
        <v>7190</v>
      </c>
      <c r="Y232" s="1" t="s">
        <v>9468</v>
      </c>
      <c r="Z232" s="1" t="s">
        <v>7190</v>
      </c>
      <c r="AA232" s="14" t="s">
        <v>7190</v>
      </c>
      <c r="AB232" s="1" t="s">
        <v>9722</v>
      </c>
      <c r="AC232" s="1" t="s">
        <v>7193</v>
      </c>
      <c r="AD232" s="1" t="s">
        <v>7193</v>
      </c>
      <c r="AH232" s="1" t="s">
        <v>2266</v>
      </c>
    </row>
    <row r="233" spans="1:34" s="1" customFormat="1" ht="12.75" x14ac:dyDescent="0.2">
      <c r="A233" s="6" t="s">
        <v>8022</v>
      </c>
      <c r="B233" s="7" t="s">
        <v>8023</v>
      </c>
      <c r="C233" s="1" t="s">
        <v>11452</v>
      </c>
      <c r="E233" s="1" t="s">
        <v>11452</v>
      </c>
      <c r="G233" s="1" t="s">
        <v>8024</v>
      </c>
      <c r="Q233" s="1">
        <v>1727</v>
      </c>
      <c r="R233" s="1">
        <v>1727</v>
      </c>
      <c r="S233" s="1" t="s">
        <v>7239</v>
      </c>
      <c r="T233" s="1" t="s">
        <v>7240</v>
      </c>
      <c r="U233" s="1" t="s">
        <v>753</v>
      </c>
      <c r="W233" s="1" t="s">
        <v>7238</v>
      </c>
      <c r="Y233" s="1" t="s">
        <v>9468</v>
      </c>
      <c r="Z233" s="1" t="s">
        <v>7238</v>
      </c>
      <c r="AA233" s="14" t="s">
        <v>7238</v>
      </c>
      <c r="AB233" s="1" t="s">
        <v>9723</v>
      </c>
      <c r="AC233" s="1" t="s">
        <v>7241</v>
      </c>
      <c r="AD233" s="1" t="s">
        <v>7241</v>
      </c>
      <c r="AH233" s="1" t="s">
        <v>2266</v>
      </c>
    </row>
    <row r="234" spans="1:34" s="1" customFormat="1" ht="12.75" x14ac:dyDescent="0.2">
      <c r="A234" s="6" t="s">
        <v>8022</v>
      </c>
      <c r="B234" s="7" t="s">
        <v>8023</v>
      </c>
      <c r="C234" s="1" t="s">
        <v>11452</v>
      </c>
      <c r="E234" s="1" t="s">
        <v>11452</v>
      </c>
      <c r="G234" s="1" t="s">
        <v>8024</v>
      </c>
      <c r="Q234" s="1">
        <v>860</v>
      </c>
      <c r="R234" s="1">
        <v>860</v>
      </c>
      <c r="S234" s="1" t="s">
        <v>3553</v>
      </c>
      <c r="T234" s="1" t="s">
        <v>3554</v>
      </c>
      <c r="U234" s="1" t="s">
        <v>753</v>
      </c>
      <c r="W234" s="1" t="s">
        <v>3552</v>
      </c>
      <c r="Y234" s="1" t="s">
        <v>9468</v>
      </c>
      <c r="Z234" s="1" t="s">
        <v>3552</v>
      </c>
      <c r="AA234" s="14" t="s">
        <v>3552</v>
      </c>
      <c r="AB234" s="1" t="s">
        <v>9721</v>
      </c>
      <c r="AC234" s="1" t="s">
        <v>3555</v>
      </c>
      <c r="AD234" s="1" t="s">
        <v>3556</v>
      </c>
      <c r="AG234" s="1" t="s">
        <v>3556</v>
      </c>
      <c r="AH234" s="1" t="s">
        <v>2266</v>
      </c>
    </row>
    <row r="235" spans="1:34" s="1" customFormat="1" ht="12.75" x14ac:dyDescent="0.2">
      <c r="A235" s="6" t="s">
        <v>8022</v>
      </c>
      <c r="B235" s="7" t="s">
        <v>8023</v>
      </c>
      <c r="C235" s="1" t="s">
        <v>11452</v>
      </c>
      <c r="E235" s="1" t="s">
        <v>11452</v>
      </c>
      <c r="G235" s="1" t="s">
        <v>8024</v>
      </c>
      <c r="Q235" s="1">
        <v>172</v>
      </c>
      <c r="R235" s="1">
        <v>172</v>
      </c>
      <c r="S235" s="1" t="s">
        <v>50</v>
      </c>
      <c r="T235" s="1" t="s">
        <v>755</v>
      </c>
      <c r="U235" s="1" t="s">
        <v>753</v>
      </c>
      <c r="W235" s="1" t="s">
        <v>754</v>
      </c>
      <c r="Y235" s="1" t="s">
        <v>9468</v>
      </c>
      <c r="Z235" s="1" t="s">
        <v>754</v>
      </c>
      <c r="AA235" s="14" t="s">
        <v>8143</v>
      </c>
      <c r="AB235" s="1" t="s">
        <v>9720</v>
      </c>
      <c r="AC235" s="1" t="s">
        <v>756</v>
      </c>
      <c r="AD235" s="1" t="s">
        <v>756</v>
      </c>
    </row>
    <row r="236" spans="1:34" s="1" customFormat="1" ht="12.75" x14ac:dyDescent="0.2">
      <c r="A236" s="6" t="s">
        <v>8022</v>
      </c>
      <c r="B236" s="7" t="s">
        <v>8023</v>
      </c>
      <c r="C236" s="1" t="s">
        <v>11452</v>
      </c>
      <c r="E236" s="1" t="s">
        <v>11452</v>
      </c>
      <c r="G236" s="1" t="s">
        <v>8024</v>
      </c>
      <c r="Q236" s="1">
        <v>1090</v>
      </c>
      <c r="R236" s="1">
        <v>1090</v>
      </c>
      <c r="S236" s="1" t="s">
        <v>4497</v>
      </c>
      <c r="T236" s="1" t="s">
        <v>4498</v>
      </c>
      <c r="U236" s="1" t="s">
        <v>4455</v>
      </c>
      <c r="W236" s="1" t="s">
        <v>4496</v>
      </c>
      <c r="Y236" s="1" t="s">
        <v>4455</v>
      </c>
      <c r="Z236" s="1" t="s">
        <v>4496</v>
      </c>
      <c r="AA236" s="14" t="s">
        <v>8933</v>
      </c>
      <c r="AB236" s="1" t="s">
        <v>9726</v>
      </c>
      <c r="AC236" s="1" t="s">
        <v>4499</v>
      </c>
      <c r="AD236" s="1" t="s">
        <v>4499</v>
      </c>
      <c r="AH236" s="1" t="s">
        <v>4013</v>
      </c>
    </row>
    <row r="237" spans="1:34" s="1" customFormat="1" ht="12.75" x14ac:dyDescent="0.2">
      <c r="A237" s="6" t="s">
        <v>8022</v>
      </c>
      <c r="B237" s="7" t="s">
        <v>8023</v>
      </c>
      <c r="C237" s="1" t="s">
        <v>11452</v>
      </c>
      <c r="E237" s="1" t="s">
        <v>11452</v>
      </c>
      <c r="G237" s="1" t="s">
        <v>8024</v>
      </c>
      <c r="Q237" s="1">
        <v>1088</v>
      </c>
      <c r="R237" s="1">
        <v>1088</v>
      </c>
      <c r="S237" s="1" t="s">
        <v>4489</v>
      </c>
      <c r="T237" s="1" t="s">
        <v>4490</v>
      </c>
      <c r="U237" s="1" t="s">
        <v>4455</v>
      </c>
      <c r="W237" s="1" t="s">
        <v>4488</v>
      </c>
      <c r="Y237" s="1" t="s">
        <v>4455</v>
      </c>
      <c r="Z237" s="1" t="s">
        <v>4488</v>
      </c>
      <c r="AA237" s="14" t="s">
        <v>8931</v>
      </c>
      <c r="AB237" s="1" t="s">
        <v>9725</v>
      </c>
      <c r="AC237" s="1" t="s">
        <v>4491</v>
      </c>
      <c r="AD237" s="1" t="s">
        <v>4491</v>
      </c>
      <c r="AH237" s="1" t="s">
        <v>4013</v>
      </c>
    </row>
    <row r="238" spans="1:34" s="1" customFormat="1" ht="12.75" x14ac:dyDescent="0.2">
      <c r="A238" s="6" t="s">
        <v>8022</v>
      </c>
      <c r="B238" s="7" t="s">
        <v>8023</v>
      </c>
      <c r="C238" s="1" t="s">
        <v>11452</v>
      </c>
      <c r="E238" s="1" t="s">
        <v>11452</v>
      </c>
      <c r="G238" s="1" t="s">
        <v>8024</v>
      </c>
      <c r="Q238" s="1">
        <v>1081</v>
      </c>
      <c r="R238" s="1">
        <v>1081</v>
      </c>
      <c r="S238" s="1" t="s">
        <v>4457</v>
      </c>
      <c r="T238" s="1" t="s">
        <v>4458</v>
      </c>
      <c r="U238" s="1" t="s">
        <v>4455</v>
      </c>
      <c r="W238" s="1" t="s">
        <v>4456</v>
      </c>
      <c r="Y238" s="1" t="s">
        <v>4455</v>
      </c>
      <c r="Z238" s="1" t="s">
        <v>4456</v>
      </c>
      <c r="AA238" s="14" t="s">
        <v>8925</v>
      </c>
      <c r="AB238" s="1" t="s">
        <v>9724</v>
      </c>
      <c r="AC238" s="1" t="s">
        <v>4459</v>
      </c>
      <c r="AD238" s="1" t="s">
        <v>4459</v>
      </c>
      <c r="AH238" s="1" t="s">
        <v>4460</v>
      </c>
    </row>
    <row r="239" spans="1:34" s="1" customFormat="1" ht="12.75" x14ac:dyDescent="0.2">
      <c r="A239" s="6" t="s">
        <v>8022</v>
      </c>
      <c r="B239" s="7" t="s">
        <v>8023</v>
      </c>
      <c r="C239" s="1" t="s">
        <v>11452</v>
      </c>
      <c r="E239" s="1" t="s">
        <v>11452</v>
      </c>
      <c r="G239" s="1" t="s">
        <v>8024</v>
      </c>
      <c r="Q239" s="1">
        <v>1117</v>
      </c>
      <c r="R239" s="1">
        <v>1117</v>
      </c>
      <c r="S239" s="1" t="s">
        <v>4613</v>
      </c>
      <c r="T239" s="1" t="s">
        <v>4614</v>
      </c>
      <c r="U239" s="1" t="s">
        <v>4552</v>
      </c>
      <c r="W239" s="1" t="s">
        <v>4612</v>
      </c>
      <c r="Y239" s="1" t="s">
        <v>9545</v>
      </c>
      <c r="Z239" s="1" t="s">
        <v>4612</v>
      </c>
      <c r="AA239" s="14" t="s">
        <v>8951</v>
      </c>
      <c r="AB239" s="1" t="s">
        <v>11413</v>
      </c>
      <c r="AC239" s="1" t="s">
        <v>4615</v>
      </c>
      <c r="AD239" s="1" t="s">
        <v>4615</v>
      </c>
    </row>
    <row r="240" spans="1:34" s="1" customFormat="1" ht="12.75" x14ac:dyDescent="0.2">
      <c r="A240" s="6" t="s">
        <v>8022</v>
      </c>
      <c r="B240" s="7" t="s">
        <v>8023</v>
      </c>
      <c r="C240" s="1" t="s">
        <v>11452</v>
      </c>
      <c r="E240" s="1" t="s">
        <v>11452</v>
      </c>
      <c r="G240" s="1" t="s">
        <v>8024</v>
      </c>
      <c r="Q240" s="1">
        <v>1104</v>
      </c>
      <c r="R240" s="1">
        <v>1104</v>
      </c>
      <c r="S240" s="1" t="s">
        <v>4554</v>
      </c>
      <c r="T240" s="1" t="s">
        <v>4555</v>
      </c>
      <c r="U240" s="1" t="s">
        <v>4552</v>
      </c>
      <c r="W240" s="1" t="s">
        <v>4553</v>
      </c>
      <c r="Y240" s="1" t="s">
        <v>9545</v>
      </c>
      <c r="Z240" s="1" t="s">
        <v>4553</v>
      </c>
      <c r="AA240" s="14" t="s">
        <v>8946</v>
      </c>
      <c r="AB240" s="1" t="s">
        <v>11410</v>
      </c>
      <c r="AC240" s="1" t="s">
        <v>4556</v>
      </c>
      <c r="AD240" s="1" t="s">
        <v>4556</v>
      </c>
    </row>
    <row r="241" spans="1:36" s="1" customFormat="1" ht="12.75" x14ac:dyDescent="0.2">
      <c r="A241" s="6" t="s">
        <v>8022</v>
      </c>
      <c r="B241" s="7" t="s">
        <v>8023</v>
      </c>
      <c r="C241" s="1" t="s">
        <v>11452</v>
      </c>
      <c r="E241" s="1" t="s">
        <v>11452</v>
      </c>
      <c r="G241" s="1" t="s">
        <v>8024</v>
      </c>
      <c r="Q241" s="1">
        <v>1548</v>
      </c>
      <c r="R241" s="1">
        <v>1548</v>
      </c>
      <c r="S241" s="1" t="s">
        <v>6438</v>
      </c>
      <c r="T241" s="1" t="s">
        <v>6439</v>
      </c>
      <c r="U241" s="1" t="s">
        <v>4552</v>
      </c>
      <c r="W241" s="1" t="s">
        <v>6437</v>
      </c>
      <c r="Y241" s="1" t="s">
        <v>9545</v>
      </c>
      <c r="Z241" s="1" t="s">
        <v>6437</v>
      </c>
      <c r="AA241" s="14" t="s">
        <v>9263</v>
      </c>
      <c r="AB241" s="1" t="s">
        <v>11426</v>
      </c>
      <c r="AC241" s="1" t="s">
        <v>6440</v>
      </c>
      <c r="AD241" s="1" t="s">
        <v>6440</v>
      </c>
    </row>
    <row r="242" spans="1:36" s="1" customFormat="1" ht="12.75" x14ac:dyDescent="0.2">
      <c r="A242" s="6" t="s">
        <v>8022</v>
      </c>
      <c r="B242" s="7" t="s">
        <v>8023</v>
      </c>
      <c r="C242" s="1" t="s">
        <v>11452</v>
      </c>
      <c r="E242" s="1" t="s">
        <v>11452</v>
      </c>
      <c r="G242" s="1" t="s">
        <v>8024</v>
      </c>
      <c r="Q242" s="1">
        <v>1110</v>
      </c>
      <c r="R242" s="1">
        <v>1110</v>
      </c>
      <c r="S242" s="1" t="s">
        <v>4582</v>
      </c>
      <c r="T242" s="1" t="s">
        <v>4583</v>
      </c>
      <c r="U242" s="1" t="s">
        <v>4552</v>
      </c>
      <c r="W242" s="1" t="s">
        <v>4581</v>
      </c>
      <c r="Y242" s="1" t="s">
        <v>9545</v>
      </c>
      <c r="Z242" s="1" t="s">
        <v>4581</v>
      </c>
      <c r="AA242" s="14" t="s">
        <v>8948</v>
      </c>
      <c r="AB242" s="1" t="s">
        <v>11411</v>
      </c>
      <c r="AC242" s="1" t="s">
        <v>4584</v>
      </c>
      <c r="AD242" s="1" t="s">
        <v>4584</v>
      </c>
    </row>
    <row r="243" spans="1:36" s="1" customFormat="1" ht="12.75" x14ac:dyDescent="0.2">
      <c r="A243" s="6" t="s">
        <v>8022</v>
      </c>
      <c r="B243" s="7" t="s">
        <v>8023</v>
      </c>
      <c r="C243" s="1" t="s">
        <v>11452</v>
      </c>
      <c r="E243" s="1" t="s">
        <v>11452</v>
      </c>
      <c r="G243" s="1" t="s">
        <v>8024</v>
      </c>
      <c r="Q243" s="1">
        <v>1766</v>
      </c>
      <c r="R243" s="1">
        <v>1766</v>
      </c>
      <c r="S243" s="1" t="s">
        <v>7406</v>
      </c>
      <c r="T243" s="1" t="s">
        <v>7407</v>
      </c>
      <c r="U243" s="1" t="s">
        <v>4552</v>
      </c>
      <c r="W243" s="1" t="s">
        <v>7405</v>
      </c>
      <c r="Y243" s="1" t="s">
        <v>9545</v>
      </c>
      <c r="Z243" s="1" t="s">
        <v>7405</v>
      </c>
      <c r="AA243" s="14" t="s">
        <v>9395</v>
      </c>
      <c r="AB243" s="1" t="s">
        <v>11433</v>
      </c>
      <c r="AC243" s="1" t="s">
        <v>7408</v>
      </c>
      <c r="AD243" s="1" t="s">
        <v>7408</v>
      </c>
    </row>
    <row r="244" spans="1:36" s="1" customFormat="1" ht="12.75" x14ac:dyDescent="0.2">
      <c r="A244" s="6" t="s">
        <v>8022</v>
      </c>
      <c r="B244" s="7" t="s">
        <v>8023</v>
      </c>
      <c r="C244" s="1" t="s">
        <v>11452</v>
      </c>
      <c r="E244" s="1" t="s">
        <v>11452</v>
      </c>
      <c r="G244" s="1" t="s">
        <v>8024</v>
      </c>
      <c r="Q244" s="1">
        <v>1541</v>
      </c>
      <c r="R244" s="1">
        <v>1541</v>
      </c>
      <c r="S244" s="1" t="s">
        <v>6411</v>
      </c>
      <c r="T244" s="1" t="s">
        <v>6412</v>
      </c>
      <c r="U244" s="1" t="s">
        <v>4552</v>
      </c>
      <c r="W244" s="1" t="s">
        <v>6410</v>
      </c>
      <c r="Y244" s="1" t="s">
        <v>9545</v>
      </c>
      <c r="Z244" s="1" t="s">
        <v>6410</v>
      </c>
      <c r="AA244" s="14" t="s">
        <v>9256</v>
      </c>
      <c r="AB244" s="1" t="s">
        <v>11425</v>
      </c>
      <c r="AC244" s="1" t="s">
        <v>6413</v>
      </c>
      <c r="AD244" s="1" t="s">
        <v>6413</v>
      </c>
    </row>
    <row r="245" spans="1:36" s="1" customFormat="1" ht="12.75" x14ac:dyDescent="0.2">
      <c r="A245" s="6" t="s">
        <v>8022</v>
      </c>
      <c r="B245" s="7" t="s">
        <v>8023</v>
      </c>
      <c r="C245" s="1" t="s">
        <v>11452</v>
      </c>
      <c r="E245" s="1" t="s">
        <v>11452</v>
      </c>
      <c r="G245" s="1" t="s">
        <v>8024</v>
      </c>
      <c r="Q245" s="1">
        <v>1114</v>
      </c>
      <c r="R245" s="1">
        <v>1114</v>
      </c>
      <c r="S245" s="1" t="s">
        <v>4601</v>
      </c>
      <c r="T245" s="1" t="s">
        <v>4602</v>
      </c>
      <c r="U245" s="1" t="s">
        <v>4552</v>
      </c>
      <c r="W245" s="1" t="s">
        <v>4600</v>
      </c>
      <c r="Y245" s="1" t="s">
        <v>9545</v>
      </c>
      <c r="Z245" s="1" t="s">
        <v>4600</v>
      </c>
      <c r="AA245" s="14" t="s">
        <v>8949</v>
      </c>
      <c r="AB245" s="1" t="s">
        <v>11412</v>
      </c>
      <c r="AC245" s="1" t="s">
        <v>4603</v>
      </c>
      <c r="AD245" s="1" t="s">
        <v>4603</v>
      </c>
    </row>
    <row r="246" spans="1:36" s="1" customFormat="1" ht="12.75" x14ac:dyDescent="0.2">
      <c r="A246" s="6" t="s">
        <v>8022</v>
      </c>
      <c r="B246" s="7" t="s">
        <v>8023</v>
      </c>
      <c r="C246" s="1" t="s">
        <v>11452</v>
      </c>
      <c r="E246" s="1" t="s">
        <v>11452</v>
      </c>
      <c r="G246" s="1" t="s">
        <v>8024</v>
      </c>
      <c r="Q246" s="1">
        <v>578</v>
      </c>
      <c r="R246" s="1">
        <v>578</v>
      </c>
      <c r="S246" s="1" t="s">
        <v>2388</v>
      </c>
      <c r="T246" s="1" t="s">
        <v>2389</v>
      </c>
      <c r="U246" s="1" t="s">
        <v>2386</v>
      </c>
      <c r="W246" s="1" t="s">
        <v>2387</v>
      </c>
      <c r="Y246" s="1" t="s">
        <v>2386</v>
      </c>
      <c r="Z246" s="1" t="s">
        <v>2387</v>
      </c>
      <c r="AA246" s="14" t="s">
        <v>2387</v>
      </c>
      <c r="AB246" s="1" t="s">
        <v>9727</v>
      </c>
      <c r="AC246" s="1" t="s">
        <v>2390</v>
      </c>
      <c r="AD246" s="1" t="s">
        <v>2390</v>
      </c>
      <c r="AH246" s="1" t="s">
        <v>2391</v>
      </c>
    </row>
    <row r="247" spans="1:36" s="1" customFormat="1" ht="12.75" x14ac:dyDescent="0.2">
      <c r="A247" s="6" t="s">
        <v>8022</v>
      </c>
      <c r="B247" s="7" t="s">
        <v>8023</v>
      </c>
      <c r="C247" s="1" t="s">
        <v>11452</v>
      </c>
      <c r="E247" s="1" t="s">
        <v>11452</v>
      </c>
      <c r="G247" s="1" t="s">
        <v>8024</v>
      </c>
      <c r="Q247" s="1">
        <v>839</v>
      </c>
      <c r="R247" s="1">
        <v>839</v>
      </c>
      <c r="S247" s="1" t="s">
        <v>3466</v>
      </c>
      <c r="T247" s="1" t="s">
        <v>3467</v>
      </c>
      <c r="U247" s="1" t="s">
        <v>2386</v>
      </c>
      <c r="W247" s="1" t="s">
        <v>3465</v>
      </c>
      <c r="Y247" s="1" t="s">
        <v>2386</v>
      </c>
      <c r="Z247" s="1" t="s">
        <v>3465</v>
      </c>
      <c r="AA247" s="14" t="s">
        <v>3465</v>
      </c>
      <c r="AB247" s="1" t="s">
        <v>9729</v>
      </c>
      <c r="AC247" s="1" t="s">
        <v>3468</v>
      </c>
      <c r="AD247" s="1" t="s">
        <v>3469</v>
      </c>
      <c r="AG247" s="1" t="s">
        <v>3470</v>
      </c>
      <c r="AH247" s="1" t="s">
        <v>2391</v>
      </c>
    </row>
    <row r="248" spans="1:36" s="1" customFormat="1" ht="12.75" x14ac:dyDescent="0.2">
      <c r="A248" s="6" t="s">
        <v>8022</v>
      </c>
      <c r="B248" s="7" t="s">
        <v>8023</v>
      </c>
      <c r="C248" s="1" t="s">
        <v>11452</v>
      </c>
      <c r="E248" s="1" t="s">
        <v>11452</v>
      </c>
      <c r="G248" s="1" t="s">
        <v>8024</v>
      </c>
      <c r="Q248" s="1">
        <v>579</v>
      </c>
      <c r="R248" s="1">
        <v>579</v>
      </c>
      <c r="S248" s="1" t="s">
        <v>2393</v>
      </c>
      <c r="T248" s="1" t="s">
        <v>2394</v>
      </c>
      <c r="U248" s="1" t="s">
        <v>2386</v>
      </c>
      <c r="W248" s="1" t="s">
        <v>2392</v>
      </c>
      <c r="Y248" s="1" t="s">
        <v>2386</v>
      </c>
      <c r="Z248" s="1" t="s">
        <v>2392</v>
      </c>
      <c r="AA248" s="14" t="s">
        <v>2392</v>
      </c>
      <c r="AB248" s="1" t="s">
        <v>9728</v>
      </c>
      <c r="AC248" s="1" t="s">
        <v>2395</v>
      </c>
      <c r="AD248" s="1" t="s">
        <v>2396</v>
      </c>
      <c r="AG248" s="1" t="s">
        <v>2397</v>
      </c>
      <c r="AH248" s="1" t="s">
        <v>2391</v>
      </c>
    </row>
    <row r="249" spans="1:36" s="1" customFormat="1" ht="12.75" x14ac:dyDescent="0.2">
      <c r="A249" s="6" t="s">
        <v>8022</v>
      </c>
      <c r="B249" s="7" t="s">
        <v>8023</v>
      </c>
      <c r="C249" s="1" t="s">
        <v>11452</v>
      </c>
      <c r="E249" s="1" t="s">
        <v>11452</v>
      </c>
      <c r="G249" s="1" t="s">
        <v>8024</v>
      </c>
      <c r="Q249" s="1">
        <v>1804</v>
      </c>
      <c r="R249" s="1">
        <v>1804</v>
      </c>
      <c r="S249" s="1" t="s">
        <v>7577</v>
      </c>
      <c r="T249" s="1" t="s">
        <v>7578</v>
      </c>
      <c r="U249" s="1" t="s">
        <v>2386</v>
      </c>
      <c r="W249" s="1" t="s">
        <v>7576</v>
      </c>
      <c r="Y249" s="1" t="s">
        <v>2386</v>
      </c>
      <c r="Z249" s="1" t="s">
        <v>7576</v>
      </c>
      <c r="AA249" s="14" t="s">
        <v>7576</v>
      </c>
      <c r="AB249" s="1" t="s">
        <v>9731</v>
      </c>
      <c r="AC249" s="1" t="s">
        <v>7579</v>
      </c>
      <c r="AD249" s="1" t="s">
        <v>7579</v>
      </c>
      <c r="AH249" s="1" t="s">
        <v>2391</v>
      </c>
    </row>
    <row r="250" spans="1:36" s="1" customFormat="1" ht="12.75" x14ac:dyDescent="0.2">
      <c r="A250" s="6" t="s">
        <v>8022</v>
      </c>
      <c r="B250" s="7" t="s">
        <v>8023</v>
      </c>
      <c r="C250" s="1" t="s">
        <v>11452</v>
      </c>
      <c r="E250" s="1" t="s">
        <v>11452</v>
      </c>
      <c r="G250" s="1" t="s">
        <v>8024</v>
      </c>
      <c r="Q250" s="1">
        <v>1823</v>
      </c>
      <c r="R250" s="1">
        <v>1823</v>
      </c>
      <c r="S250" s="1" t="s">
        <v>7661</v>
      </c>
      <c r="T250" s="1" t="s">
        <v>7662</v>
      </c>
      <c r="U250" s="1" t="s">
        <v>2386</v>
      </c>
      <c r="W250" s="1" t="s">
        <v>7660</v>
      </c>
      <c r="Y250" s="1" t="s">
        <v>2386</v>
      </c>
      <c r="Z250" s="1" t="s">
        <v>7660</v>
      </c>
      <c r="AA250" s="14" t="s">
        <v>7660</v>
      </c>
      <c r="AB250" s="1" t="s">
        <v>9732</v>
      </c>
      <c r="AC250" s="1" t="s">
        <v>7663</v>
      </c>
      <c r="AD250" s="1" t="s">
        <v>7664</v>
      </c>
    </row>
    <row r="251" spans="1:36" s="1" customFormat="1" ht="12.75" x14ac:dyDescent="0.2">
      <c r="A251" s="6" t="s">
        <v>8022</v>
      </c>
      <c r="B251" s="7" t="s">
        <v>8023</v>
      </c>
      <c r="C251" s="1" t="s">
        <v>11452</v>
      </c>
      <c r="E251" s="1" t="s">
        <v>11452</v>
      </c>
      <c r="G251" s="1" t="s">
        <v>8024</v>
      </c>
      <c r="Q251" s="1">
        <v>1683</v>
      </c>
      <c r="R251" s="1">
        <v>1683</v>
      </c>
      <c r="S251" s="1" t="s">
        <v>7032</v>
      </c>
      <c r="T251" s="1" t="s">
        <v>7033</v>
      </c>
      <c r="U251" s="1" t="s">
        <v>2386</v>
      </c>
      <c r="W251" s="1" t="s">
        <v>7031</v>
      </c>
      <c r="Y251" s="1" t="s">
        <v>2386</v>
      </c>
      <c r="Z251" s="1" t="s">
        <v>7031</v>
      </c>
      <c r="AA251" s="14" t="s">
        <v>7031</v>
      </c>
      <c r="AB251" s="1" t="s">
        <v>9730</v>
      </c>
      <c r="AC251" s="1" t="s">
        <v>7034</v>
      </c>
      <c r="AD251" s="1" t="s">
        <v>7034</v>
      </c>
    </row>
    <row r="252" spans="1:36" s="1" customFormat="1" ht="12.75" x14ac:dyDescent="0.2">
      <c r="A252" s="6" t="s">
        <v>8022</v>
      </c>
      <c r="B252" s="7" t="s">
        <v>8023</v>
      </c>
      <c r="C252" s="1" t="s">
        <v>11452</v>
      </c>
      <c r="E252" s="1" t="s">
        <v>11452</v>
      </c>
      <c r="G252" s="1" t="s">
        <v>8024</v>
      </c>
      <c r="Q252" s="1">
        <v>1588</v>
      </c>
      <c r="R252" s="1">
        <v>1588</v>
      </c>
      <c r="S252" s="1" t="s">
        <v>6610</v>
      </c>
      <c r="T252" s="1" t="s">
        <v>6611</v>
      </c>
      <c r="U252" s="1" t="s">
        <v>6608</v>
      </c>
      <c r="W252" s="1" t="s">
        <v>6609</v>
      </c>
      <c r="Y252" s="1" t="s">
        <v>9516</v>
      </c>
      <c r="Z252" s="1" t="s">
        <v>6609</v>
      </c>
      <c r="AA252" s="14" t="s">
        <v>6609</v>
      </c>
      <c r="AB252" s="1" t="s">
        <v>9733</v>
      </c>
      <c r="AC252" s="1" t="s">
        <v>6612</v>
      </c>
      <c r="AD252" s="1" t="s">
        <v>6613</v>
      </c>
      <c r="AG252" s="1" t="s">
        <v>6613</v>
      </c>
      <c r="AH252" s="1" t="s">
        <v>6614</v>
      </c>
      <c r="AJ252" s="1" t="s">
        <v>6615</v>
      </c>
    </row>
    <row r="253" spans="1:36" s="1" customFormat="1" ht="12.75" x14ac:dyDescent="0.2">
      <c r="A253" s="6" t="s">
        <v>8022</v>
      </c>
      <c r="B253" s="7" t="s">
        <v>8023</v>
      </c>
      <c r="C253" s="1" t="s">
        <v>11452</v>
      </c>
      <c r="E253" s="1" t="s">
        <v>11452</v>
      </c>
      <c r="G253" s="1" t="s">
        <v>8024</v>
      </c>
      <c r="Q253" s="1">
        <v>1359</v>
      </c>
      <c r="R253" s="1">
        <v>1359</v>
      </c>
      <c r="S253" s="1" t="s">
        <v>50</v>
      </c>
      <c r="T253" s="1" t="s">
        <v>5658</v>
      </c>
      <c r="U253" s="1" t="s">
        <v>5656</v>
      </c>
      <c r="W253" s="1" t="s">
        <v>5657</v>
      </c>
      <c r="Y253" s="1" t="s">
        <v>9504</v>
      </c>
      <c r="Z253" s="1" t="s">
        <v>5657</v>
      </c>
      <c r="AA253" s="14" t="s">
        <v>5657</v>
      </c>
      <c r="AB253" s="1" t="s">
        <v>9734</v>
      </c>
      <c r="AC253" s="1" t="s">
        <v>5659</v>
      </c>
      <c r="AD253" s="1" t="s">
        <v>5659</v>
      </c>
    </row>
    <row r="254" spans="1:36" s="1" customFormat="1" ht="12.75" x14ac:dyDescent="0.2">
      <c r="A254" s="6" t="s">
        <v>8022</v>
      </c>
      <c r="B254" s="7" t="s">
        <v>8023</v>
      </c>
      <c r="C254" s="1" t="s">
        <v>11452</v>
      </c>
      <c r="E254" s="1" t="s">
        <v>11452</v>
      </c>
      <c r="G254" s="1" t="s">
        <v>8024</v>
      </c>
      <c r="Q254" s="1">
        <v>398</v>
      </c>
      <c r="R254" s="1">
        <v>398</v>
      </c>
      <c r="S254" s="1" t="s">
        <v>50</v>
      </c>
      <c r="T254" s="1" t="s">
        <v>1662</v>
      </c>
      <c r="U254" s="1" t="s">
        <v>1660</v>
      </c>
      <c r="W254" s="1" t="s">
        <v>1661</v>
      </c>
      <c r="Y254" s="1" t="s">
        <v>9543</v>
      </c>
      <c r="Z254" s="1" t="s">
        <v>1661</v>
      </c>
      <c r="AA254" s="14" t="s">
        <v>8316</v>
      </c>
      <c r="AB254" s="1" t="s">
        <v>11390</v>
      </c>
      <c r="AC254" s="1" t="s">
        <v>1663</v>
      </c>
      <c r="AD254" s="1" t="s">
        <v>1663</v>
      </c>
    </row>
    <row r="255" spans="1:36" s="1" customFormat="1" ht="12.75" x14ac:dyDescent="0.2">
      <c r="A255" s="6" t="s">
        <v>8022</v>
      </c>
      <c r="B255" s="7" t="s">
        <v>8023</v>
      </c>
      <c r="C255" s="1" t="s">
        <v>11452</v>
      </c>
      <c r="E255" s="1" t="s">
        <v>11452</v>
      </c>
      <c r="G255" s="1" t="s">
        <v>8024</v>
      </c>
      <c r="Q255" s="1">
        <v>1511</v>
      </c>
      <c r="R255" s="1">
        <v>1511</v>
      </c>
      <c r="S255" s="1" t="s">
        <v>6286</v>
      </c>
      <c r="T255" s="1" t="s">
        <v>6287</v>
      </c>
      <c r="U255" s="1" t="s">
        <v>4654</v>
      </c>
      <c r="W255" s="1" t="s">
        <v>6285</v>
      </c>
      <c r="Y255" s="1" t="s">
        <v>9488</v>
      </c>
      <c r="Z255" s="1" t="s">
        <v>6285</v>
      </c>
      <c r="AA255" s="14" t="s">
        <v>6285</v>
      </c>
      <c r="AB255" s="1" t="s">
        <v>9736</v>
      </c>
      <c r="AC255" s="1" t="s">
        <v>6288</v>
      </c>
      <c r="AD255" s="1" t="s">
        <v>6288</v>
      </c>
      <c r="AH255" s="1" t="s">
        <v>4810</v>
      </c>
    </row>
    <row r="256" spans="1:36" s="1" customFormat="1" ht="12.75" x14ac:dyDescent="0.2">
      <c r="A256" s="6" t="s">
        <v>8022</v>
      </c>
      <c r="B256" s="7" t="s">
        <v>8023</v>
      </c>
      <c r="C256" s="1" t="s">
        <v>11452</v>
      </c>
      <c r="E256" s="1" t="s">
        <v>11452</v>
      </c>
      <c r="G256" s="1" t="s">
        <v>8024</v>
      </c>
      <c r="Q256" s="1">
        <v>1128</v>
      </c>
      <c r="R256" s="1">
        <v>1128</v>
      </c>
      <c r="S256" s="1" t="s">
        <v>4656</v>
      </c>
      <c r="T256" s="1" t="s">
        <v>4657</v>
      </c>
      <c r="U256" s="1" t="s">
        <v>4654</v>
      </c>
      <c r="W256" s="1" t="s">
        <v>4655</v>
      </c>
      <c r="Y256" s="1" t="s">
        <v>9488</v>
      </c>
      <c r="Z256" s="1" t="s">
        <v>4655</v>
      </c>
      <c r="AA256" s="14" t="s">
        <v>8955</v>
      </c>
      <c r="AB256" s="1" t="s">
        <v>9735</v>
      </c>
      <c r="AC256" s="1" t="s">
        <v>4658</v>
      </c>
      <c r="AD256" s="1" t="s">
        <v>4658</v>
      </c>
      <c r="AH256" s="1" t="s">
        <v>4653</v>
      </c>
    </row>
    <row r="257" spans="1:36" s="1" customFormat="1" ht="12.75" x14ac:dyDescent="0.2">
      <c r="A257" s="6" t="s">
        <v>8022</v>
      </c>
      <c r="B257" s="7" t="s">
        <v>8023</v>
      </c>
      <c r="C257" s="1" t="s">
        <v>11452</v>
      </c>
      <c r="E257" s="1" t="s">
        <v>11452</v>
      </c>
      <c r="G257" s="1" t="s">
        <v>8024</v>
      </c>
      <c r="Q257" s="1">
        <v>12</v>
      </c>
      <c r="R257" s="1">
        <v>12</v>
      </c>
      <c r="S257" s="1" t="s">
        <v>78</v>
      </c>
      <c r="T257" s="1" t="s">
        <v>79</v>
      </c>
      <c r="U257" s="1" t="s">
        <v>76</v>
      </c>
      <c r="W257" s="1" t="s">
        <v>77</v>
      </c>
      <c r="Y257" s="1" t="s">
        <v>9452</v>
      </c>
      <c r="Z257" s="1" t="s">
        <v>77</v>
      </c>
      <c r="AA257" s="14" t="s">
        <v>8080</v>
      </c>
      <c r="AB257" s="1" t="s">
        <v>9737</v>
      </c>
      <c r="AC257" s="1" t="s">
        <v>80</v>
      </c>
      <c r="AD257" s="1" t="s">
        <v>81</v>
      </c>
      <c r="AG257" s="1" t="s">
        <v>81</v>
      </c>
      <c r="AH257" s="1" t="s">
        <v>82</v>
      </c>
      <c r="AJ257" s="1" t="s">
        <v>83</v>
      </c>
    </row>
    <row r="258" spans="1:36" s="1" customFormat="1" ht="12.75" x14ac:dyDescent="0.2">
      <c r="A258" s="6" t="s">
        <v>8022</v>
      </c>
      <c r="B258" s="7" t="s">
        <v>8023</v>
      </c>
      <c r="C258" s="1" t="s">
        <v>11452</v>
      </c>
      <c r="E258" s="1" t="s">
        <v>11452</v>
      </c>
      <c r="G258" s="1" t="s">
        <v>8024</v>
      </c>
      <c r="Q258" s="1">
        <v>1578</v>
      </c>
      <c r="R258" s="1">
        <v>1578</v>
      </c>
      <c r="S258" s="1" t="s">
        <v>50</v>
      </c>
      <c r="T258" s="1" t="s">
        <v>6568</v>
      </c>
      <c r="U258" s="1" t="s">
        <v>6566</v>
      </c>
      <c r="W258" s="1" t="s">
        <v>6567</v>
      </c>
      <c r="Y258" s="1" t="s">
        <v>9452</v>
      </c>
      <c r="Z258" s="1" t="s">
        <v>6567</v>
      </c>
      <c r="AA258" s="14" t="s">
        <v>6567</v>
      </c>
      <c r="AB258" s="1" t="s">
        <v>9749</v>
      </c>
      <c r="AC258" s="1" t="s">
        <v>6569</v>
      </c>
      <c r="AD258" s="1" t="s">
        <v>6569</v>
      </c>
      <c r="AG258" s="1" t="s">
        <v>6570</v>
      </c>
    </row>
    <row r="259" spans="1:36" s="1" customFormat="1" ht="12.75" x14ac:dyDescent="0.2">
      <c r="A259" s="6" t="s">
        <v>8022</v>
      </c>
      <c r="B259" s="7" t="s">
        <v>8023</v>
      </c>
      <c r="C259" s="1" t="s">
        <v>11452</v>
      </c>
      <c r="E259" s="1" t="s">
        <v>11452</v>
      </c>
      <c r="G259" s="1" t="s">
        <v>8024</v>
      </c>
      <c r="Q259" s="1">
        <v>1178</v>
      </c>
      <c r="R259" s="1">
        <v>1178</v>
      </c>
      <c r="S259" s="1" t="s">
        <v>4896</v>
      </c>
      <c r="T259" s="1" t="s">
        <v>4897</v>
      </c>
      <c r="U259" s="1" t="s">
        <v>76</v>
      </c>
      <c r="W259" s="1" t="s">
        <v>4895</v>
      </c>
      <c r="Y259" s="1" t="s">
        <v>9452</v>
      </c>
      <c r="Z259" s="1" t="s">
        <v>4895</v>
      </c>
      <c r="AA259" s="14" t="s">
        <v>8974</v>
      </c>
      <c r="AB259" s="1" t="s">
        <v>9747</v>
      </c>
      <c r="AC259" s="1" t="s">
        <v>4898</v>
      </c>
      <c r="AD259" s="1" t="s">
        <v>4899</v>
      </c>
      <c r="AG259" s="1" t="s">
        <v>4899</v>
      </c>
      <c r="AH259" s="1" t="s">
        <v>4900</v>
      </c>
    </row>
    <row r="260" spans="1:36" s="1" customFormat="1" ht="12.75" x14ac:dyDescent="0.2">
      <c r="A260" s="6" t="s">
        <v>8022</v>
      </c>
      <c r="B260" s="7" t="s">
        <v>8023</v>
      </c>
      <c r="C260" s="1" t="s">
        <v>11452</v>
      </c>
      <c r="E260" s="1" t="s">
        <v>11452</v>
      </c>
      <c r="G260" s="1" t="s">
        <v>8024</v>
      </c>
      <c r="Q260" s="1">
        <v>158</v>
      </c>
      <c r="R260" s="1">
        <v>158</v>
      </c>
      <c r="S260" s="1" t="s">
        <v>696</v>
      </c>
      <c r="T260" s="1" t="s">
        <v>697</v>
      </c>
      <c r="U260" s="1" t="s">
        <v>666</v>
      </c>
      <c r="W260" s="1" t="s">
        <v>695</v>
      </c>
      <c r="Y260" s="1" t="s">
        <v>9452</v>
      </c>
      <c r="Z260" s="1" t="s">
        <v>695</v>
      </c>
      <c r="AA260" s="14" t="s">
        <v>8135</v>
      </c>
      <c r="AB260" s="1" t="s">
        <v>9741</v>
      </c>
      <c r="AC260" s="1" t="s">
        <v>698</v>
      </c>
      <c r="AD260" s="1" t="s">
        <v>698</v>
      </c>
      <c r="AG260" s="1" t="s">
        <v>699</v>
      </c>
    </row>
    <row r="261" spans="1:36" s="1" customFormat="1" ht="12.75" x14ac:dyDescent="0.2">
      <c r="A261" s="6" t="s">
        <v>8022</v>
      </c>
      <c r="B261" s="7" t="s">
        <v>8023</v>
      </c>
      <c r="C261" s="1" t="s">
        <v>11452</v>
      </c>
      <c r="E261" s="1" t="s">
        <v>11452</v>
      </c>
      <c r="G261" s="1" t="s">
        <v>8024</v>
      </c>
      <c r="Q261" s="1">
        <v>193</v>
      </c>
      <c r="R261" s="1">
        <v>193</v>
      </c>
      <c r="S261" s="1" t="s">
        <v>829</v>
      </c>
      <c r="T261" s="1" t="s">
        <v>830</v>
      </c>
      <c r="U261" s="1" t="s">
        <v>666</v>
      </c>
      <c r="W261" s="1" t="s">
        <v>828</v>
      </c>
      <c r="Y261" s="1" t="s">
        <v>9452</v>
      </c>
      <c r="Z261" s="1" t="s">
        <v>828</v>
      </c>
      <c r="AA261" s="14" t="s">
        <v>8147</v>
      </c>
      <c r="AB261" s="1" t="s">
        <v>9746</v>
      </c>
      <c r="AC261" s="1" t="s">
        <v>831</v>
      </c>
      <c r="AD261" s="1" t="s">
        <v>831</v>
      </c>
      <c r="AG261" s="1" t="s">
        <v>832</v>
      </c>
    </row>
    <row r="262" spans="1:36" s="1" customFormat="1" ht="12.75" x14ac:dyDescent="0.2">
      <c r="A262" s="6" t="s">
        <v>8022</v>
      </c>
      <c r="B262" s="7" t="s">
        <v>8023</v>
      </c>
      <c r="C262" s="1" t="s">
        <v>11452</v>
      </c>
      <c r="E262" s="1" t="s">
        <v>11452</v>
      </c>
      <c r="G262" s="1" t="s">
        <v>8024</v>
      </c>
      <c r="Q262" s="1">
        <v>157</v>
      </c>
      <c r="R262" s="1">
        <v>157</v>
      </c>
      <c r="S262" s="1" t="s">
        <v>692</v>
      </c>
      <c r="T262" s="1" t="s">
        <v>693</v>
      </c>
      <c r="U262" s="1" t="s">
        <v>666</v>
      </c>
      <c r="W262" s="1" t="s">
        <v>691</v>
      </c>
      <c r="Y262" s="1" t="s">
        <v>9452</v>
      </c>
      <c r="Z262" s="1" t="s">
        <v>691</v>
      </c>
      <c r="AA262" s="14" t="s">
        <v>8134</v>
      </c>
      <c r="AB262" s="1" t="s">
        <v>9740</v>
      </c>
      <c r="AC262" s="1" t="s">
        <v>694</v>
      </c>
      <c r="AD262" s="1" t="s">
        <v>694</v>
      </c>
    </row>
    <row r="263" spans="1:36" s="1" customFormat="1" ht="12.75" x14ac:dyDescent="0.2">
      <c r="A263" s="6" t="s">
        <v>8022</v>
      </c>
      <c r="B263" s="7" t="s">
        <v>8023</v>
      </c>
      <c r="C263" s="1" t="s">
        <v>11452</v>
      </c>
      <c r="E263" s="1" t="s">
        <v>11452</v>
      </c>
      <c r="G263" s="1" t="s">
        <v>8024</v>
      </c>
      <c r="Q263" s="1">
        <v>1245</v>
      </c>
      <c r="R263" s="1">
        <v>1245</v>
      </c>
      <c r="S263" s="1" t="s">
        <v>5174</v>
      </c>
      <c r="T263" s="1" t="s">
        <v>5175</v>
      </c>
      <c r="U263" s="1" t="s">
        <v>76</v>
      </c>
      <c r="W263" s="1" t="s">
        <v>5173</v>
      </c>
      <c r="Y263" s="1" t="s">
        <v>9452</v>
      </c>
      <c r="Z263" s="1" t="s">
        <v>5173</v>
      </c>
      <c r="AA263" s="14" t="s">
        <v>9016</v>
      </c>
      <c r="AB263" s="1" t="s">
        <v>9748</v>
      </c>
      <c r="AC263" s="1" t="s">
        <v>5176</v>
      </c>
      <c r="AD263" s="1" t="s">
        <v>5177</v>
      </c>
      <c r="AG263" s="1" t="s">
        <v>5177</v>
      </c>
      <c r="AH263" s="1" t="s">
        <v>5178</v>
      </c>
      <c r="AJ263" s="1" t="s">
        <v>5179</v>
      </c>
    </row>
    <row r="264" spans="1:36" s="1" customFormat="1" ht="12.75" x14ac:dyDescent="0.2">
      <c r="A264" s="6" t="s">
        <v>8022</v>
      </c>
      <c r="B264" s="7" t="s">
        <v>8023</v>
      </c>
      <c r="C264" s="1" t="s">
        <v>11452</v>
      </c>
      <c r="E264" s="1" t="s">
        <v>11452</v>
      </c>
      <c r="G264" s="1" t="s">
        <v>8024</v>
      </c>
      <c r="Q264" s="1">
        <v>159</v>
      </c>
      <c r="R264" s="1">
        <v>159</v>
      </c>
      <c r="S264" s="1" t="s">
        <v>701</v>
      </c>
      <c r="T264" s="1" t="s">
        <v>702</v>
      </c>
      <c r="U264" s="1" t="s">
        <v>666</v>
      </c>
      <c r="W264" s="1" t="s">
        <v>700</v>
      </c>
      <c r="Y264" s="1" t="s">
        <v>9452</v>
      </c>
      <c r="Z264" s="1" t="s">
        <v>700</v>
      </c>
      <c r="AA264" s="14" t="s">
        <v>8136</v>
      </c>
      <c r="AB264" s="1" t="s">
        <v>9742</v>
      </c>
      <c r="AC264" s="1" t="s">
        <v>703</v>
      </c>
      <c r="AD264" s="1" t="s">
        <v>703</v>
      </c>
    </row>
    <row r="265" spans="1:36" s="1" customFormat="1" ht="12.75" x14ac:dyDescent="0.2">
      <c r="A265" s="6" t="s">
        <v>8022</v>
      </c>
      <c r="B265" s="7" t="s">
        <v>8023</v>
      </c>
      <c r="C265" s="1" t="s">
        <v>11452</v>
      </c>
      <c r="E265" s="1" t="s">
        <v>11452</v>
      </c>
      <c r="G265" s="1" t="s">
        <v>8024</v>
      </c>
      <c r="Q265" s="1">
        <v>160</v>
      </c>
      <c r="R265" s="1">
        <v>160</v>
      </c>
      <c r="S265" s="1" t="s">
        <v>705</v>
      </c>
      <c r="T265" s="1" t="s">
        <v>706</v>
      </c>
      <c r="U265" s="1" t="s">
        <v>666</v>
      </c>
      <c r="W265" s="1" t="s">
        <v>704</v>
      </c>
      <c r="Y265" s="1" t="s">
        <v>9452</v>
      </c>
      <c r="Z265" s="1" t="s">
        <v>704</v>
      </c>
      <c r="AA265" s="14" t="s">
        <v>8137</v>
      </c>
      <c r="AB265" s="1" t="s">
        <v>9743</v>
      </c>
      <c r="AC265" s="1" t="s">
        <v>707</v>
      </c>
      <c r="AD265" s="1" t="s">
        <v>707</v>
      </c>
      <c r="AG265" s="1" t="s">
        <v>708</v>
      </c>
    </row>
    <row r="266" spans="1:36" s="1" customFormat="1" ht="12.75" x14ac:dyDescent="0.2">
      <c r="A266" s="6" t="s">
        <v>8022</v>
      </c>
      <c r="B266" s="7" t="s">
        <v>8023</v>
      </c>
      <c r="C266" s="1" t="s">
        <v>11445</v>
      </c>
      <c r="E266" s="1" t="s">
        <v>11445</v>
      </c>
      <c r="G266" s="1" t="s">
        <v>8024</v>
      </c>
      <c r="Q266" s="1">
        <v>189</v>
      </c>
      <c r="R266" s="1">
        <v>189</v>
      </c>
      <c r="S266" s="1" t="s">
        <v>811</v>
      </c>
      <c r="T266" s="1" t="s">
        <v>812</v>
      </c>
      <c r="U266" s="1" t="s">
        <v>666</v>
      </c>
      <c r="W266" s="1" t="s">
        <v>810</v>
      </c>
      <c r="Y266" s="1" t="s">
        <v>9452</v>
      </c>
      <c r="Z266" s="1" t="s">
        <v>810</v>
      </c>
      <c r="AA266" s="14" t="s">
        <v>810</v>
      </c>
      <c r="AB266" s="1" t="s">
        <v>9744</v>
      </c>
      <c r="AC266" s="1" t="s">
        <v>813</v>
      </c>
      <c r="AD266" s="1" t="s">
        <v>813</v>
      </c>
      <c r="AG266" s="1" t="s">
        <v>814</v>
      </c>
    </row>
    <row r="267" spans="1:36" s="1" customFormat="1" ht="12.75" x14ac:dyDescent="0.2">
      <c r="A267" s="6" t="s">
        <v>8022</v>
      </c>
      <c r="B267" s="7" t="s">
        <v>8023</v>
      </c>
      <c r="C267" s="1" t="s">
        <v>11445</v>
      </c>
      <c r="E267" s="1" t="s">
        <v>11445</v>
      </c>
      <c r="G267" s="1" t="s">
        <v>8024</v>
      </c>
      <c r="Q267" s="1">
        <v>191</v>
      </c>
      <c r="R267" s="1">
        <v>191</v>
      </c>
      <c r="S267" s="1" t="s">
        <v>820</v>
      </c>
      <c r="T267" s="1" t="s">
        <v>821</v>
      </c>
      <c r="U267" s="1" t="s">
        <v>666</v>
      </c>
      <c r="W267" s="1" t="s">
        <v>819</v>
      </c>
      <c r="Y267" s="1" t="s">
        <v>9452</v>
      </c>
      <c r="Z267" s="1" t="s">
        <v>819</v>
      </c>
      <c r="AA267" s="14" t="s">
        <v>819</v>
      </c>
      <c r="AB267" s="1" t="s">
        <v>9745</v>
      </c>
      <c r="AC267" s="1" t="s">
        <v>822</v>
      </c>
      <c r="AD267" s="1" t="s">
        <v>822</v>
      </c>
      <c r="AG267" s="1" t="s">
        <v>823</v>
      </c>
    </row>
    <row r="268" spans="1:36" s="1" customFormat="1" ht="12.75" x14ac:dyDescent="0.2">
      <c r="A268" s="6" t="s">
        <v>8022</v>
      </c>
      <c r="B268" s="7" t="s">
        <v>8023</v>
      </c>
      <c r="C268" s="1" t="s">
        <v>11445</v>
      </c>
      <c r="E268" s="1" t="s">
        <v>11445</v>
      </c>
      <c r="G268" s="1" t="s">
        <v>8024</v>
      </c>
      <c r="Q268" s="1">
        <v>152</v>
      </c>
      <c r="R268" s="1">
        <v>152</v>
      </c>
      <c r="S268" s="1" t="s">
        <v>668</v>
      </c>
      <c r="T268" s="1" t="s">
        <v>669</v>
      </c>
      <c r="U268" s="1" t="s">
        <v>666</v>
      </c>
      <c r="W268" s="1" t="s">
        <v>667</v>
      </c>
      <c r="Y268" s="1" t="s">
        <v>9452</v>
      </c>
      <c r="Z268" s="1" t="s">
        <v>667</v>
      </c>
      <c r="AA268" s="14" t="s">
        <v>667</v>
      </c>
      <c r="AB268" s="1" t="s">
        <v>9738</v>
      </c>
      <c r="AC268" s="1" t="s">
        <v>670</v>
      </c>
      <c r="AD268" s="1" t="s">
        <v>670</v>
      </c>
      <c r="AG268" s="1" t="s">
        <v>671</v>
      </c>
    </row>
    <row r="269" spans="1:36" s="1" customFormat="1" ht="12.75" x14ac:dyDescent="0.2">
      <c r="A269" s="6" t="s">
        <v>8022</v>
      </c>
      <c r="B269" s="7" t="s">
        <v>8023</v>
      </c>
      <c r="C269" s="1" t="s">
        <v>11445</v>
      </c>
      <c r="E269" s="1" t="s">
        <v>11445</v>
      </c>
      <c r="G269" s="1" t="s">
        <v>8024</v>
      </c>
      <c r="Q269" s="1">
        <v>156</v>
      </c>
      <c r="R269" s="1">
        <v>156</v>
      </c>
      <c r="S269" s="1" t="s">
        <v>687</v>
      </c>
      <c r="T269" s="1" t="s">
        <v>688</v>
      </c>
      <c r="U269" s="1" t="s">
        <v>666</v>
      </c>
      <c r="W269" s="1" t="s">
        <v>686</v>
      </c>
      <c r="Y269" s="1" t="s">
        <v>9452</v>
      </c>
      <c r="Z269" s="1" t="s">
        <v>686</v>
      </c>
      <c r="AA269" s="14" t="s">
        <v>686</v>
      </c>
      <c r="AB269" s="1" t="s">
        <v>9739</v>
      </c>
      <c r="AC269" s="1" t="s">
        <v>689</v>
      </c>
      <c r="AD269" s="1" t="s">
        <v>689</v>
      </c>
      <c r="AG269" s="1" t="s">
        <v>690</v>
      </c>
    </row>
    <row r="270" spans="1:36" s="1" customFormat="1" ht="12.75" x14ac:dyDescent="0.2">
      <c r="A270" s="6" t="s">
        <v>8022</v>
      </c>
      <c r="B270" s="7" t="s">
        <v>8023</v>
      </c>
      <c r="C270" s="1" t="s">
        <v>11452</v>
      </c>
      <c r="E270" s="1" t="s">
        <v>11452</v>
      </c>
      <c r="G270" s="1" t="s">
        <v>8024</v>
      </c>
      <c r="Q270" s="1">
        <v>834</v>
      </c>
      <c r="R270" s="1">
        <v>834</v>
      </c>
      <c r="S270" s="1" t="s">
        <v>3443</v>
      </c>
      <c r="T270" s="1" t="s">
        <v>3444</v>
      </c>
      <c r="U270" s="1" t="s">
        <v>3441</v>
      </c>
      <c r="W270" s="1" t="s">
        <v>3442</v>
      </c>
      <c r="Y270" s="1" t="s">
        <v>3441</v>
      </c>
      <c r="Z270" s="1" t="s">
        <v>3442</v>
      </c>
      <c r="AA270" s="14" t="s">
        <v>3442</v>
      </c>
      <c r="AB270" s="1" t="s">
        <v>9750</v>
      </c>
      <c r="AC270" s="1" t="s">
        <v>3445</v>
      </c>
      <c r="AD270" s="1" t="s">
        <v>3446</v>
      </c>
      <c r="AG270" s="1" t="s">
        <v>3446</v>
      </c>
      <c r="AH270" s="1" t="s">
        <v>3447</v>
      </c>
    </row>
    <row r="271" spans="1:36" s="1" customFormat="1" ht="12.75" x14ac:dyDescent="0.2">
      <c r="A271" s="6" t="s">
        <v>8022</v>
      </c>
      <c r="B271" s="7" t="s">
        <v>8023</v>
      </c>
      <c r="C271" s="1" t="s">
        <v>11452</v>
      </c>
      <c r="E271" s="1" t="s">
        <v>11452</v>
      </c>
      <c r="G271" s="1" t="s">
        <v>8024</v>
      </c>
      <c r="Q271" s="1">
        <v>727</v>
      </c>
      <c r="R271" s="1">
        <v>727</v>
      </c>
      <c r="S271" s="1" t="s">
        <v>3000</v>
      </c>
      <c r="T271" s="1" t="s">
        <v>3001</v>
      </c>
      <c r="U271" s="1" t="s">
        <v>2998</v>
      </c>
      <c r="W271" s="1" t="s">
        <v>2999</v>
      </c>
      <c r="Y271" s="1" t="s">
        <v>9482</v>
      </c>
      <c r="Z271" s="1" t="s">
        <v>2999</v>
      </c>
      <c r="AA271" s="14" t="s">
        <v>2999</v>
      </c>
      <c r="AB271" s="1" t="s">
        <v>9751</v>
      </c>
      <c r="AC271" s="1" t="s">
        <v>3002</v>
      </c>
      <c r="AD271" s="1" t="s">
        <v>3002</v>
      </c>
      <c r="AH271" s="1" t="s">
        <v>3003</v>
      </c>
    </row>
    <row r="272" spans="1:36" s="1" customFormat="1" ht="12.75" x14ac:dyDescent="0.2">
      <c r="A272" s="6" t="s">
        <v>8022</v>
      </c>
      <c r="B272" s="7" t="s">
        <v>8023</v>
      </c>
      <c r="C272" s="1" t="s">
        <v>11446</v>
      </c>
      <c r="E272" s="1" t="s">
        <v>11446</v>
      </c>
      <c r="G272" s="1" t="s">
        <v>8024</v>
      </c>
      <c r="Q272" s="1">
        <v>1799</v>
      </c>
      <c r="R272" s="1">
        <v>1799</v>
      </c>
      <c r="S272" s="1" t="s">
        <v>7552</v>
      </c>
      <c r="T272" s="1" t="s">
        <v>7553</v>
      </c>
      <c r="U272" s="1" t="s">
        <v>1608</v>
      </c>
      <c r="W272" s="1" t="s">
        <v>7551</v>
      </c>
      <c r="Y272" s="1" t="s">
        <v>1608</v>
      </c>
      <c r="Z272" s="1" t="s">
        <v>7551</v>
      </c>
      <c r="AA272" s="14" t="s">
        <v>7551</v>
      </c>
      <c r="AB272" s="1" t="s">
        <v>9754</v>
      </c>
      <c r="AC272" s="1" t="s">
        <v>7554</v>
      </c>
      <c r="AD272" s="1" t="s">
        <v>7555</v>
      </c>
      <c r="AG272" s="1" t="s">
        <v>7556</v>
      </c>
      <c r="AH272" s="1" t="s">
        <v>4738</v>
      </c>
    </row>
    <row r="273" spans="1:36" s="1" customFormat="1" ht="12.75" x14ac:dyDescent="0.2">
      <c r="A273" s="6" t="s">
        <v>8022</v>
      </c>
      <c r="B273" s="7" t="s">
        <v>8023</v>
      </c>
      <c r="C273" s="1" t="s">
        <v>11446</v>
      </c>
      <c r="E273" s="1" t="s">
        <v>11446</v>
      </c>
      <c r="G273" s="1" t="s">
        <v>8024</v>
      </c>
      <c r="Q273" s="1">
        <v>387</v>
      </c>
      <c r="R273" s="1">
        <v>387</v>
      </c>
      <c r="S273" s="1" t="s">
        <v>1610</v>
      </c>
      <c r="T273" s="1" t="s">
        <v>1611</v>
      </c>
      <c r="U273" s="1" t="s">
        <v>1608</v>
      </c>
      <c r="W273" s="1" t="s">
        <v>1609</v>
      </c>
      <c r="Y273" s="1" t="s">
        <v>1608</v>
      </c>
      <c r="Z273" s="1" t="s">
        <v>1609</v>
      </c>
      <c r="AA273" s="14" t="s">
        <v>8309</v>
      </c>
      <c r="AB273" s="1" t="s">
        <v>9752</v>
      </c>
      <c r="AC273" s="1" t="s">
        <v>1612</v>
      </c>
      <c r="AD273" s="1" t="s">
        <v>1612</v>
      </c>
      <c r="AH273" s="1" t="s">
        <v>1613</v>
      </c>
    </row>
    <row r="274" spans="1:36" s="1" customFormat="1" ht="12.75" x14ac:dyDescent="0.2">
      <c r="A274" s="6" t="s">
        <v>8022</v>
      </c>
      <c r="B274" s="7" t="s">
        <v>8023</v>
      </c>
      <c r="C274" s="1" t="s">
        <v>11446</v>
      </c>
      <c r="E274" s="1" t="s">
        <v>11446</v>
      </c>
      <c r="G274" s="1" t="s">
        <v>8024</v>
      </c>
      <c r="Q274" s="1">
        <v>1794</v>
      </c>
      <c r="R274" s="1">
        <v>1794</v>
      </c>
      <c r="S274" s="1" t="s">
        <v>7526</v>
      </c>
      <c r="T274" s="1" t="s">
        <v>7527</v>
      </c>
      <c r="U274" s="1" t="s">
        <v>1608</v>
      </c>
      <c r="W274" s="1" t="s">
        <v>7525</v>
      </c>
      <c r="Y274" s="1" t="s">
        <v>1608</v>
      </c>
      <c r="Z274" s="1" t="s">
        <v>7525</v>
      </c>
      <c r="AA274" s="14" t="s">
        <v>9404</v>
      </c>
      <c r="AB274" s="1" t="s">
        <v>9753</v>
      </c>
      <c r="AC274" s="1" t="s">
        <v>7528</v>
      </c>
      <c r="AD274" s="1" t="s">
        <v>7529</v>
      </c>
      <c r="AG274" s="1" t="s">
        <v>7530</v>
      </c>
      <c r="AH274" s="1" t="s">
        <v>4738</v>
      </c>
    </row>
    <row r="275" spans="1:36" s="1" customFormat="1" ht="12.75" x14ac:dyDescent="0.2">
      <c r="A275" s="6" t="s">
        <v>8022</v>
      </c>
      <c r="B275" s="7" t="s">
        <v>8023</v>
      </c>
      <c r="C275" s="1" t="s">
        <v>11452</v>
      </c>
      <c r="E275" s="1" t="s">
        <v>11452</v>
      </c>
      <c r="G275" s="1" t="s">
        <v>8024</v>
      </c>
      <c r="Q275" s="1">
        <v>603</v>
      </c>
      <c r="R275" s="1">
        <v>603</v>
      </c>
      <c r="S275" s="1" t="s">
        <v>2496</v>
      </c>
      <c r="T275" s="1" t="s">
        <v>2497</v>
      </c>
      <c r="U275" s="1" t="s">
        <v>2494</v>
      </c>
      <c r="W275" s="1" t="s">
        <v>2495</v>
      </c>
      <c r="Y275" s="1" t="s">
        <v>9480</v>
      </c>
      <c r="Z275" s="1" t="s">
        <v>2495</v>
      </c>
      <c r="AA275" s="14" t="s">
        <v>2495</v>
      </c>
      <c r="AB275" s="1" t="s">
        <v>9755</v>
      </c>
      <c r="AC275" s="1" t="s">
        <v>2498</v>
      </c>
      <c r="AD275" s="1" t="s">
        <v>2498</v>
      </c>
      <c r="AH275" s="1" t="s">
        <v>2499</v>
      </c>
    </row>
    <row r="276" spans="1:36" s="1" customFormat="1" ht="12.75" x14ac:dyDescent="0.2">
      <c r="A276" s="6" t="s">
        <v>8022</v>
      </c>
      <c r="B276" s="7" t="s">
        <v>8023</v>
      </c>
      <c r="C276" s="1" t="s">
        <v>11452</v>
      </c>
      <c r="E276" s="1" t="s">
        <v>11452</v>
      </c>
      <c r="G276" s="1" t="s">
        <v>8024</v>
      </c>
      <c r="Q276" s="1">
        <v>1234</v>
      </c>
      <c r="R276" s="1">
        <v>1234</v>
      </c>
      <c r="S276" s="1" t="s">
        <v>50</v>
      </c>
      <c r="T276" s="1" t="s">
        <v>5130</v>
      </c>
      <c r="U276" s="1" t="s">
        <v>5128</v>
      </c>
      <c r="W276" s="1" t="s">
        <v>5129</v>
      </c>
      <c r="Y276" s="1" t="s">
        <v>5128</v>
      </c>
      <c r="Z276" s="1" t="s">
        <v>5129</v>
      </c>
      <c r="AA276" s="14" t="s">
        <v>5129</v>
      </c>
      <c r="AB276" s="1" t="s">
        <v>9756</v>
      </c>
      <c r="AC276" s="1" t="s">
        <v>5131</v>
      </c>
      <c r="AD276" s="1" t="s">
        <v>5131</v>
      </c>
    </row>
    <row r="277" spans="1:36" s="1" customFormat="1" ht="12.75" x14ac:dyDescent="0.2">
      <c r="A277" s="6" t="s">
        <v>8022</v>
      </c>
      <c r="B277" s="7" t="s">
        <v>8023</v>
      </c>
      <c r="C277" s="1" t="s">
        <v>11452</v>
      </c>
      <c r="E277" s="1" t="s">
        <v>11452</v>
      </c>
      <c r="G277" s="1" t="s">
        <v>8024</v>
      </c>
      <c r="Q277" s="1">
        <v>1685</v>
      </c>
      <c r="R277" s="1">
        <v>1685</v>
      </c>
      <c r="S277" s="1" t="s">
        <v>7043</v>
      </c>
      <c r="T277" s="1" t="s">
        <v>7044</v>
      </c>
      <c r="U277" s="1" t="s">
        <v>4663</v>
      </c>
      <c r="W277" s="1" t="s">
        <v>7042</v>
      </c>
      <c r="Y277" s="1" t="s">
        <v>9489</v>
      </c>
      <c r="Z277" s="1" t="s">
        <v>7042</v>
      </c>
      <c r="AA277" s="14" t="s">
        <v>7042</v>
      </c>
      <c r="AB277" s="1" t="s">
        <v>9759</v>
      </c>
      <c r="AC277" s="1" t="s">
        <v>7045</v>
      </c>
      <c r="AD277" s="1" t="s">
        <v>7046</v>
      </c>
      <c r="AG277" s="1" t="s">
        <v>7046</v>
      </c>
      <c r="AH277" s="1" t="s">
        <v>7047</v>
      </c>
    </row>
    <row r="278" spans="1:36" s="1" customFormat="1" ht="12.75" x14ac:dyDescent="0.2">
      <c r="A278" s="6" t="s">
        <v>8022</v>
      </c>
      <c r="B278" s="7" t="s">
        <v>8023</v>
      </c>
      <c r="C278" s="1" t="s">
        <v>11452</v>
      </c>
      <c r="E278" s="1" t="s">
        <v>11452</v>
      </c>
      <c r="G278" s="1" t="s">
        <v>8024</v>
      </c>
      <c r="Q278" s="1">
        <v>1130</v>
      </c>
      <c r="R278" s="1">
        <v>1130</v>
      </c>
      <c r="S278" s="1" t="s">
        <v>4665</v>
      </c>
      <c r="T278" s="1" t="s">
        <v>4666</v>
      </c>
      <c r="U278" s="1" t="s">
        <v>4663</v>
      </c>
      <c r="W278" s="1" t="s">
        <v>4664</v>
      </c>
      <c r="Y278" s="1" t="s">
        <v>9489</v>
      </c>
      <c r="Z278" s="1" t="s">
        <v>4664</v>
      </c>
      <c r="AA278" s="14" t="s">
        <v>4664</v>
      </c>
      <c r="AB278" s="1" t="s">
        <v>9757</v>
      </c>
      <c r="AC278" s="1" t="s">
        <v>4667</v>
      </c>
      <c r="AD278" s="1" t="s">
        <v>4668</v>
      </c>
      <c r="AG278" s="1" t="s">
        <v>4668</v>
      </c>
      <c r="AH278" s="1" t="s">
        <v>4669</v>
      </c>
    </row>
    <row r="279" spans="1:36" s="1" customFormat="1" ht="12.75" x14ac:dyDescent="0.2">
      <c r="A279" s="6" t="s">
        <v>8022</v>
      </c>
      <c r="B279" s="7" t="s">
        <v>8023</v>
      </c>
      <c r="C279" s="1" t="s">
        <v>11452</v>
      </c>
      <c r="E279" s="1" t="s">
        <v>11452</v>
      </c>
      <c r="G279" s="1" t="s">
        <v>8024</v>
      </c>
      <c r="Q279" s="1">
        <v>1133</v>
      </c>
      <c r="R279" s="1">
        <v>1133</v>
      </c>
      <c r="S279" s="1" t="s">
        <v>50</v>
      </c>
      <c r="T279" s="1" t="s">
        <v>4679</v>
      </c>
      <c r="U279" s="1" t="s">
        <v>4663</v>
      </c>
      <c r="W279" s="1" t="s">
        <v>4678</v>
      </c>
      <c r="Y279" s="1" t="s">
        <v>9489</v>
      </c>
      <c r="Z279" s="1" t="s">
        <v>4678</v>
      </c>
      <c r="AA279" s="14" t="s">
        <v>4678</v>
      </c>
      <c r="AB279" s="1" t="s">
        <v>9758</v>
      </c>
      <c r="AC279" s="1" t="s">
        <v>4680</v>
      </c>
      <c r="AD279" s="1" t="s">
        <v>4680</v>
      </c>
      <c r="AG279" s="1" t="s">
        <v>4681</v>
      </c>
      <c r="AH279" s="1" t="s">
        <v>4682</v>
      </c>
    </row>
    <row r="280" spans="1:36" s="1" customFormat="1" ht="12.75" x14ac:dyDescent="0.2">
      <c r="A280" s="6" t="s">
        <v>8022</v>
      </c>
      <c r="B280" s="7" t="s">
        <v>8023</v>
      </c>
      <c r="C280" s="1" t="s">
        <v>11450</v>
      </c>
      <c r="E280" s="1" t="s">
        <v>11450</v>
      </c>
      <c r="G280" s="1" t="s">
        <v>8024</v>
      </c>
      <c r="Q280" s="1">
        <v>1624</v>
      </c>
      <c r="R280" s="1">
        <v>1624</v>
      </c>
      <c r="S280" s="1" t="s">
        <v>50</v>
      </c>
      <c r="T280" s="1" t="s">
        <v>6776</v>
      </c>
      <c r="U280" s="1" t="s">
        <v>6774</v>
      </c>
      <c r="W280" s="1" t="s">
        <v>6775</v>
      </c>
      <c r="Y280" s="1" t="s">
        <v>9521</v>
      </c>
      <c r="Z280" s="1" t="s">
        <v>6775</v>
      </c>
      <c r="AA280" s="14" t="s">
        <v>9319</v>
      </c>
      <c r="AB280" s="1" t="s">
        <v>9760</v>
      </c>
      <c r="AC280" s="1" t="s">
        <v>6777</v>
      </c>
      <c r="AD280" s="1" t="s">
        <v>6777</v>
      </c>
      <c r="AH280" s="1" t="s">
        <v>140</v>
      </c>
    </row>
    <row r="281" spans="1:36" s="1" customFormat="1" ht="12.75" x14ac:dyDescent="0.2">
      <c r="A281" s="6" t="s">
        <v>8022</v>
      </c>
      <c r="B281" s="7" t="s">
        <v>8023</v>
      </c>
      <c r="C281" s="1" t="s">
        <v>11450</v>
      </c>
      <c r="E281" s="1" t="s">
        <v>11450</v>
      </c>
      <c r="G281" s="1" t="s">
        <v>8024</v>
      </c>
      <c r="Q281" s="1">
        <v>1625</v>
      </c>
      <c r="R281" s="1">
        <v>1625</v>
      </c>
      <c r="S281" s="1" t="s">
        <v>50</v>
      </c>
      <c r="T281" s="1" t="s">
        <v>6779</v>
      </c>
      <c r="U281" s="1" t="s">
        <v>6774</v>
      </c>
      <c r="W281" s="1" t="s">
        <v>6778</v>
      </c>
      <c r="Y281" s="1" t="s">
        <v>9521</v>
      </c>
      <c r="Z281" s="1" t="s">
        <v>6778</v>
      </c>
      <c r="AA281" s="14" t="s">
        <v>9320</v>
      </c>
      <c r="AB281" s="1" t="s">
        <v>9761</v>
      </c>
      <c r="AC281" s="1" t="s">
        <v>6780</v>
      </c>
      <c r="AD281" s="1" t="s">
        <v>6780</v>
      </c>
      <c r="AH281" s="1" t="s">
        <v>140</v>
      </c>
    </row>
    <row r="282" spans="1:36" s="1" customFormat="1" ht="12.75" x14ac:dyDescent="0.2">
      <c r="A282" s="6" t="s">
        <v>8022</v>
      </c>
      <c r="B282" s="7" t="s">
        <v>8023</v>
      </c>
      <c r="C282" s="1" t="s">
        <v>11450</v>
      </c>
      <c r="E282" s="1" t="s">
        <v>11450</v>
      </c>
      <c r="G282" s="1" t="s">
        <v>8024</v>
      </c>
      <c r="Q282" s="1">
        <v>1626</v>
      </c>
      <c r="R282" s="1">
        <v>1626</v>
      </c>
      <c r="S282" s="1" t="s">
        <v>50</v>
      </c>
      <c r="T282" s="1" t="s">
        <v>6782</v>
      </c>
      <c r="U282" s="1" t="s">
        <v>6774</v>
      </c>
      <c r="W282" s="1" t="s">
        <v>6781</v>
      </c>
      <c r="Y282" s="1" t="s">
        <v>9521</v>
      </c>
      <c r="Z282" s="1" t="s">
        <v>6781</v>
      </c>
      <c r="AA282" s="14" t="s">
        <v>9321</v>
      </c>
      <c r="AB282" s="1" t="s">
        <v>9762</v>
      </c>
      <c r="AC282" s="1" t="s">
        <v>6783</v>
      </c>
      <c r="AD282" s="1" t="s">
        <v>6783</v>
      </c>
      <c r="AH282" s="1" t="s">
        <v>140</v>
      </c>
    </row>
    <row r="283" spans="1:36" s="1" customFormat="1" ht="12.75" x14ac:dyDescent="0.2">
      <c r="A283" s="6" t="s">
        <v>8022</v>
      </c>
      <c r="B283" s="7" t="s">
        <v>8023</v>
      </c>
      <c r="C283" s="1" t="s">
        <v>11450</v>
      </c>
      <c r="E283" s="1" t="s">
        <v>11450</v>
      </c>
      <c r="G283" s="1" t="s">
        <v>8024</v>
      </c>
      <c r="Q283" s="1">
        <v>1627</v>
      </c>
      <c r="R283" s="1">
        <v>1627</v>
      </c>
      <c r="S283" s="1" t="s">
        <v>50</v>
      </c>
      <c r="T283" s="1" t="s">
        <v>6785</v>
      </c>
      <c r="U283" s="1" t="s">
        <v>6774</v>
      </c>
      <c r="W283" s="1" t="s">
        <v>6784</v>
      </c>
      <c r="Y283" s="1" t="s">
        <v>9521</v>
      </c>
      <c r="Z283" s="1" t="s">
        <v>6784</v>
      </c>
      <c r="AA283" s="14" t="s">
        <v>9322</v>
      </c>
      <c r="AB283" s="1" t="s">
        <v>9763</v>
      </c>
      <c r="AC283" s="1" t="s">
        <v>6786</v>
      </c>
      <c r="AD283" s="1" t="s">
        <v>6786</v>
      </c>
      <c r="AH283" s="1" t="s">
        <v>140</v>
      </c>
    </row>
    <row r="284" spans="1:36" s="1" customFormat="1" ht="12.75" x14ac:dyDescent="0.2">
      <c r="A284" s="6" t="s">
        <v>8022</v>
      </c>
      <c r="B284" s="7" t="s">
        <v>8023</v>
      </c>
      <c r="C284" s="1" t="s">
        <v>11446</v>
      </c>
      <c r="E284" s="1" t="s">
        <v>11446</v>
      </c>
      <c r="G284" s="1" t="s">
        <v>8024</v>
      </c>
      <c r="Q284" s="1">
        <v>1139</v>
      </c>
      <c r="R284" s="1">
        <v>1139</v>
      </c>
      <c r="S284" s="1" t="s">
        <v>4712</v>
      </c>
      <c r="T284" s="1" t="s">
        <v>4713</v>
      </c>
      <c r="U284" s="1" t="s">
        <v>4710</v>
      </c>
      <c r="W284" s="1" t="s">
        <v>4711</v>
      </c>
      <c r="Y284" s="1" t="s">
        <v>4710</v>
      </c>
      <c r="Z284" s="1" t="s">
        <v>4711</v>
      </c>
      <c r="AA284" s="14" t="s">
        <v>4711</v>
      </c>
      <c r="AB284" s="1" t="s">
        <v>9764</v>
      </c>
      <c r="AC284" s="1" t="s">
        <v>4714</v>
      </c>
      <c r="AD284" s="1" t="s">
        <v>4714</v>
      </c>
      <c r="AH284" s="1" t="s">
        <v>1613</v>
      </c>
    </row>
    <row r="285" spans="1:36" s="1" customFormat="1" ht="12.75" x14ac:dyDescent="0.2">
      <c r="A285" s="6" t="s">
        <v>8022</v>
      </c>
      <c r="B285" s="7" t="s">
        <v>8023</v>
      </c>
      <c r="C285" s="1" t="s">
        <v>11446</v>
      </c>
      <c r="E285" s="1" t="s">
        <v>11446</v>
      </c>
      <c r="G285" s="1" t="s">
        <v>8024</v>
      </c>
      <c r="Q285" s="1">
        <v>1142</v>
      </c>
      <c r="R285" s="1">
        <v>1142</v>
      </c>
      <c r="S285" s="1" t="s">
        <v>4731</v>
      </c>
      <c r="T285" s="1" t="s">
        <v>4732</v>
      </c>
      <c r="U285" s="1" t="s">
        <v>4710</v>
      </c>
      <c r="W285" s="1" t="s">
        <v>4730</v>
      </c>
      <c r="Y285" s="1" t="s">
        <v>4710</v>
      </c>
      <c r="Z285" s="1" t="s">
        <v>4730</v>
      </c>
      <c r="AA285" s="14" t="s">
        <v>8957</v>
      </c>
      <c r="AB285" s="1" t="s">
        <v>9765</v>
      </c>
      <c r="AC285" s="1" t="s">
        <v>4733</v>
      </c>
      <c r="AD285" s="1" t="s">
        <v>4733</v>
      </c>
      <c r="AH285" s="1" t="s">
        <v>1613</v>
      </c>
    </row>
    <row r="286" spans="1:36" s="1" customFormat="1" ht="12.75" x14ac:dyDescent="0.2">
      <c r="A286" s="6" t="s">
        <v>8022</v>
      </c>
      <c r="B286" s="7" t="s">
        <v>8023</v>
      </c>
      <c r="C286" s="1" t="s">
        <v>11450</v>
      </c>
      <c r="E286" s="1" t="s">
        <v>11450</v>
      </c>
      <c r="G286" s="1" t="s">
        <v>8024</v>
      </c>
      <c r="Q286" s="1">
        <v>1859</v>
      </c>
      <c r="R286" s="1">
        <v>1859</v>
      </c>
      <c r="S286" s="1" t="s">
        <v>7823</v>
      </c>
      <c r="T286" s="1" t="s">
        <v>7824</v>
      </c>
      <c r="U286" s="1" t="s">
        <v>141</v>
      </c>
      <c r="W286" s="1" t="s">
        <v>7822</v>
      </c>
      <c r="Y286" s="1" t="s">
        <v>9451</v>
      </c>
      <c r="Z286" s="1" t="s">
        <v>7822</v>
      </c>
      <c r="AA286" s="14" t="s">
        <v>9437</v>
      </c>
      <c r="AB286" s="1" t="s">
        <v>9811</v>
      </c>
      <c r="AC286" s="1" t="s">
        <v>7825</v>
      </c>
      <c r="AD286" s="1" t="s">
        <v>7826</v>
      </c>
      <c r="AG286" s="1" t="s">
        <v>7827</v>
      </c>
      <c r="AH286" s="1" t="s">
        <v>7828</v>
      </c>
      <c r="AJ286" s="1" t="s">
        <v>7829</v>
      </c>
    </row>
    <row r="287" spans="1:36" s="1" customFormat="1" ht="12.75" x14ac:dyDescent="0.2">
      <c r="A287" s="6" t="s">
        <v>8022</v>
      </c>
      <c r="B287" s="7" t="s">
        <v>8023</v>
      </c>
      <c r="C287" s="1" t="s">
        <v>11450</v>
      </c>
      <c r="E287" s="1" t="s">
        <v>11450</v>
      </c>
      <c r="G287" s="1" t="s">
        <v>8024</v>
      </c>
      <c r="Q287" s="1">
        <v>45</v>
      </c>
      <c r="R287" s="1">
        <v>45</v>
      </c>
      <c r="S287" s="1" t="s">
        <v>258</v>
      </c>
      <c r="T287" s="1" t="s">
        <v>259</v>
      </c>
      <c r="U287" s="1" t="s">
        <v>65</v>
      </c>
      <c r="W287" s="1" t="s">
        <v>257</v>
      </c>
      <c r="Y287" s="1" t="s">
        <v>9451</v>
      </c>
      <c r="Z287" s="1" t="s">
        <v>257</v>
      </c>
      <c r="AA287" s="14" t="s">
        <v>257</v>
      </c>
      <c r="AB287" s="1" t="s">
        <v>9770</v>
      </c>
      <c r="AC287" s="1" t="s">
        <v>260</v>
      </c>
      <c r="AD287" s="1" t="s">
        <v>261</v>
      </c>
      <c r="AH287" s="1" t="s">
        <v>262</v>
      </c>
    </row>
    <row r="288" spans="1:36" s="1" customFormat="1" ht="12.75" x14ac:dyDescent="0.2">
      <c r="A288" s="6" t="s">
        <v>8022</v>
      </c>
      <c r="B288" s="7" t="s">
        <v>8023</v>
      </c>
      <c r="C288" s="1" t="s">
        <v>11450</v>
      </c>
      <c r="E288" s="1" t="s">
        <v>11450</v>
      </c>
      <c r="G288" s="1" t="s">
        <v>8024</v>
      </c>
      <c r="Q288" s="1">
        <v>1663</v>
      </c>
      <c r="R288" s="1">
        <v>1663</v>
      </c>
      <c r="S288" s="1" t="s">
        <v>6942</v>
      </c>
      <c r="T288" s="1" t="s">
        <v>6943</v>
      </c>
      <c r="U288" s="1" t="s">
        <v>141</v>
      </c>
      <c r="W288" s="1" t="s">
        <v>6941</v>
      </c>
      <c r="Y288" s="1" t="s">
        <v>9451</v>
      </c>
      <c r="Z288" s="1" t="s">
        <v>6941</v>
      </c>
      <c r="AA288" s="14" t="s">
        <v>6941</v>
      </c>
      <c r="AB288" s="1" t="s">
        <v>9795</v>
      </c>
      <c r="AC288" s="1" t="s">
        <v>6944</v>
      </c>
      <c r="AD288" s="1" t="s">
        <v>6944</v>
      </c>
    </row>
    <row r="289" spans="1:36" s="1" customFormat="1" ht="12.75" x14ac:dyDescent="0.2">
      <c r="A289" s="6" t="s">
        <v>8022</v>
      </c>
      <c r="B289" s="7" t="s">
        <v>8023</v>
      </c>
      <c r="C289" s="1" t="s">
        <v>11450</v>
      </c>
      <c r="E289" s="1" t="s">
        <v>11450</v>
      </c>
      <c r="G289" s="1" t="s">
        <v>8024</v>
      </c>
      <c r="Q289" s="1">
        <v>23</v>
      </c>
      <c r="R289" s="1">
        <v>23</v>
      </c>
      <c r="S289" s="1" t="s">
        <v>143</v>
      </c>
      <c r="T289" s="1" t="s">
        <v>144</v>
      </c>
      <c r="U289" s="1" t="s">
        <v>141</v>
      </c>
      <c r="W289" s="1" t="s">
        <v>142</v>
      </c>
      <c r="Y289" s="1" t="s">
        <v>9451</v>
      </c>
      <c r="Z289" s="1" t="s">
        <v>142</v>
      </c>
      <c r="AA289" s="14" t="s">
        <v>142</v>
      </c>
      <c r="AB289" s="1" t="s">
        <v>9767</v>
      </c>
      <c r="AC289" s="1" t="s">
        <v>145</v>
      </c>
      <c r="AD289" s="1" t="s">
        <v>145</v>
      </c>
      <c r="AH289" s="1" t="s">
        <v>146</v>
      </c>
    </row>
    <row r="290" spans="1:36" s="1" customFormat="1" ht="12.75" x14ac:dyDescent="0.2">
      <c r="A290" s="6" t="s">
        <v>8022</v>
      </c>
      <c r="B290" s="7" t="s">
        <v>8023</v>
      </c>
      <c r="C290" s="1" t="s">
        <v>11450</v>
      </c>
      <c r="E290" s="1" t="s">
        <v>11450</v>
      </c>
      <c r="G290" s="1" t="s">
        <v>8024</v>
      </c>
      <c r="Q290" s="1">
        <v>24</v>
      </c>
      <c r="R290" s="1">
        <v>24</v>
      </c>
      <c r="S290" s="1" t="s">
        <v>50</v>
      </c>
      <c r="T290" s="1" t="s">
        <v>148</v>
      </c>
      <c r="U290" s="1" t="s">
        <v>141</v>
      </c>
      <c r="W290" s="1" t="s">
        <v>147</v>
      </c>
      <c r="Y290" s="1" t="s">
        <v>9451</v>
      </c>
      <c r="Z290" s="1" t="s">
        <v>147</v>
      </c>
      <c r="AA290" s="14" t="s">
        <v>8084</v>
      </c>
      <c r="AB290" s="1" t="s">
        <v>9768</v>
      </c>
      <c r="AC290" s="1" t="s">
        <v>149</v>
      </c>
      <c r="AD290" s="1" t="s">
        <v>149</v>
      </c>
      <c r="AH290" s="1" t="s">
        <v>150</v>
      </c>
    </row>
    <row r="291" spans="1:36" s="1" customFormat="1" ht="12.75" x14ac:dyDescent="0.2">
      <c r="A291" s="6" t="s">
        <v>8022</v>
      </c>
      <c r="B291" s="7" t="s">
        <v>8023</v>
      </c>
      <c r="C291" s="1" t="s">
        <v>11445</v>
      </c>
      <c r="E291" s="1" t="s">
        <v>11445</v>
      </c>
      <c r="G291" s="1" t="s">
        <v>8024</v>
      </c>
      <c r="Q291" s="1">
        <v>833</v>
      </c>
      <c r="R291" s="1">
        <v>833</v>
      </c>
      <c r="S291" s="1" t="s">
        <v>3436</v>
      </c>
      <c r="T291" s="1" t="s">
        <v>3437</v>
      </c>
      <c r="U291" s="1" t="s">
        <v>207</v>
      </c>
      <c r="W291" s="1" t="s">
        <v>3435</v>
      </c>
      <c r="Y291" s="1" t="s">
        <v>9451</v>
      </c>
      <c r="Z291" s="1" t="s">
        <v>3435</v>
      </c>
      <c r="AA291" s="14" t="s">
        <v>3435</v>
      </c>
      <c r="AB291" s="1" t="s">
        <v>9784</v>
      </c>
      <c r="AC291" s="1" t="s">
        <v>3438</v>
      </c>
      <c r="AD291" s="1" t="s">
        <v>3439</v>
      </c>
      <c r="AG291" s="1" t="s">
        <v>3439</v>
      </c>
      <c r="AH291" s="1" t="s">
        <v>3440</v>
      </c>
    </row>
    <row r="292" spans="1:36" s="1" customFormat="1" ht="12.75" x14ac:dyDescent="0.2">
      <c r="A292" s="6" t="s">
        <v>8022</v>
      </c>
      <c r="B292" s="7" t="s">
        <v>8023</v>
      </c>
      <c r="C292" s="1" t="s">
        <v>11445</v>
      </c>
      <c r="E292" s="1" t="s">
        <v>11445</v>
      </c>
      <c r="G292" s="1" t="s">
        <v>8024</v>
      </c>
      <c r="Q292" s="1">
        <v>1792</v>
      </c>
      <c r="R292" s="1">
        <v>1792</v>
      </c>
      <c r="S292" s="1" t="s">
        <v>7517</v>
      </c>
      <c r="T292" s="1" t="s">
        <v>7518</v>
      </c>
      <c r="U292" s="1" t="s">
        <v>207</v>
      </c>
      <c r="W292" s="1" t="s">
        <v>7516</v>
      </c>
      <c r="Y292" s="1" t="s">
        <v>9451</v>
      </c>
      <c r="Z292" s="1" t="s">
        <v>7516</v>
      </c>
      <c r="AA292" s="14" t="s">
        <v>7516</v>
      </c>
      <c r="AB292" s="1" t="s">
        <v>9804</v>
      </c>
      <c r="AC292" s="1" t="s">
        <v>7519</v>
      </c>
      <c r="AD292" s="1" t="s">
        <v>7520</v>
      </c>
      <c r="AG292" s="1" t="s">
        <v>7520</v>
      </c>
      <c r="AH292" s="1" t="s">
        <v>3440</v>
      </c>
    </row>
    <row r="293" spans="1:36" s="1" customFormat="1" ht="12.75" x14ac:dyDescent="0.2">
      <c r="A293" s="6" t="s">
        <v>8022</v>
      </c>
      <c r="B293" s="7" t="s">
        <v>8023</v>
      </c>
      <c r="C293" s="1" t="s">
        <v>11445</v>
      </c>
      <c r="E293" s="1" t="s">
        <v>11445</v>
      </c>
      <c r="G293" s="1" t="s">
        <v>8024</v>
      </c>
      <c r="Q293" s="1">
        <v>1723</v>
      </c>
      <c r="R293" s="1">
        <v>1723</v>
      </c>
      <c r="S293" s="1" t="s">
        <v>7221</v>
      </c>
      <c r="T293" s="1" t="s">
        <v>7222</v>
      </c>
      <c r="U293" s="1" t="s">
        <v>207</v>
      </c>
      <c r="W293" s="1" t="s">
        <v>7220</v>
      </c>
      <c r="Y293" s="1" t="s">
        <v>9451</v>
      </c>
      <c r="Z293" s="1" t="s">
        <v>7220</v>
      </c>
      <c r="AA293" s="14" t="s">
        <v>7220</v>
      </c>
      <c r="AB293" s="1" t="s">
        <v>9798</v>
      </c>
      <c r="AC293" s="1" t="s">
        <v>7223</v>
      </c>
      <c r="AD293" s="1" t="s">
        <v>7224</v>
      </c>
      <c r="AG293" s="1" t="s">
        <v>7224</v>
      </c>
      <c r="AH293" s="1" t="s">
        <v>3440</v>
      </c>
    </row>
    <row r="294" spans="1:36" s="1" customFormat="1" ht="12.75" x14ac:dyDescent="0.2">
      <c r="A294" s="6" t="s">
        <v>8022</v>
      </c>
      <c r="B294" s="7" t="s">
        <v>8023</v>
      </c>
      <c r="C294" s="1" t="s">
        <v>11445</v>
      </c>
      <c r="E294" s="1" t="s">
        <v>11445</v>
      </c>
      <c r="G294" s="1" t="s">
        <v>8024</v>
      </c>
      <c r="Q294" s="1">
        <v>1751</v>
      </c>
      <c r="R294" s="1">
        <v>1751</v>
      </c>
      <c r="S294" s="1" t="s">
        <v>7343</v>
      </c>
      <c r="T294" s="1" t="s">
        <v>7344</v>
      </c>
      <c r="U294" s="1" t="s">
        <v>207</v>
      </c>
      <c r="W294" s="1" t="s">
        <v>7342</v>
      </c>
      <c r="Y294" s="1" t="s">
        <v>9451</v>
      </c>
      <c r="Z294" s="1" t="s">
        <v>7342</v>
      </c>
      <c r="AA294" s="14" t="s">
        <v>7342</v>
      </c>
      <c r="AB294" s="1" t="s">
        <v>9800</v>
      </c>
      <c r="AC294" s="1" t="s">
        <v>7345</v>
      </c>
      <c r="AD294" s="1" t="s">
        <v>7346</v>
      </c>
      <c r="AG294" s="1" t="s">
        <v>7346</v>
      </c>
      <c r="AH294" s="1" t="s">
        <v>3440</v>
      </c>
    </row>
    <row r="295" spans="1:36" s="1" customFormat="1" ht="12.75" x14ac:dyDescent="0.2">
      <c r="A295" s="6" t="s">
        <v>8022</v>
      </c>
      <c r="B295" s="7" t="s">
        <v>8023</v>
      </c>
      <c r="C295" s="1" t="s">
        <v>11445</v>
      </c>
      <c r="E295" s="1" t="s">
        <v>11445</v>
      </c>
      <c r="G295" s="1" t="s">
        <v>8024</v>
      </c>
      <c r="Q295" s="1">
        <v>1684</v>
      </c>
      <c r="R295" s="1">
        <v>1684</v>
      </c>
      <c r="S295" s="1" t="s">
        <v>7036</v>
      </c>
      <c r="T295" s="1" t="s">
        <v>7037</v>
      </c>
      <c r="U295" s="1" t="s">
        <v>207</v>
      </c>
      <c r="W295" s="1" t="s">
        <v>7035</v>
      </c>
      <c r="Y295" s="1" t="s">
        <v>9451</v>
      </c>
      <c r="Z295" s="1" t="s">
        <v>7035</v>
      </c>
      <c r="AA295" s="14" t="s">
        <v>7035</v>
      </c>
      <c r="AB295" s="1" t="s">
        <v>9797</v>
      </c>
      <c r="AC295" s="1" t="s">
        <v>7038</v>
      </c>
      <c r="AD295" s="1" t="s">
        <v>7039</v>
      </c>
      <c r="AG295" s="1" t="s">
        <v>7039</v>
      </c>
      <c r="AH295" s="1" t="s">
        <v>7040</v>
      </c>
      <c r="AJ295" s="1" t="s">
        <v>7041</v>
      </c>
    </row>
    <row r="296" spans="1:36" s="1" customFormat="1" ht="12.75" x14ac:dyDescent="0.2">
      <c r="A296" s="6" t="s">
        <v>8022</v>
      </c>
      <c r="B296" s="7" t="s">
        <v>8023</v>
      </c>
      <c r="C296" s="1" t="s">
        <v>11450</v>
      </c>
      <c r="E296" s="1" t="s">
        <v>11450</v>
      </c>
      <c r="G296" s="1" t="s">
        <v>8024</v>
      </c>
      <c r="Q296" s="1">
        <v>1791</v>
      </c>
      <c r="R296" s="1">
        <v>1791</v>
      </c>
      <c r="S296" s="1" t="s">
        <v>7513</v>
      </c>
      <c r="T296" s="1" t="s">
        <v>7514</v>
      </c>
      <c r="U296" s="1" t="s">
        <v>141</v>
      </c>
      <c r="W296" s="1" t="s">
        <v>7512</v>
      </c>
      <c r="Y296" s="1" t="s">
        <v>9451</v>
      </c>
      <c r="Z296" s="1" t="s">
        <v>7512</v>
      </c>
      <c r="AA296" s="14" t="s">
        <v>9403</v>
      </c>
      <c r="AB296" s="1" t="s">
        <v>9803</v>
      </c>
      <c r="AC296" s="1" t="s">
        <v>7515</v>
      </c>
      <c r="AD296" s="1" t="s">
        <v>7515</v>
      </c>
    </row>
    <row r="297" spans="1:36" s="1" customFormat="1" ht="12.75" x14ac:dyDescent="0.2">
      <c r="A297" s="6" t="s">
        <v>8022</v>
      </c>
      <c r="B297" s="7" t="s">
        <v>8023</v>
      </c>
      <c r="C297" s="1" t="s">
        <v>11445</v>
      </c>
      <c r="E297" s="1" t="s">
        <v>11445</v>
      </c>
      <c r="G297" s="1" t="s">
        <v>8024</v>
      </c>
      <c r="Q297" s="1">
        <v>56</v>
      </c>
      <c r="R297" s="1">
        <v>56</v>
      </c>
      <c r="S297" s="1" t="s">
        <v>306</v>
      </c>
      <c r="T297" s="1" t="s">
        <v>307</v>
      </c>
      <c r="U297" s="1" t="s">
        <v>207</v>
      </c>
      <c r="W297" s="1" t="s">
        <v>305</v>
      </c>
      <c r="Y297" s="1" t="s">
        <v>9451</v>
      </c>
      <c r="Z297" s="1" t="s">
        <v>305</v>
      </c>
      <c r="AA297" s="14" t="s">
        <v>305</v>
      </c>
      <c r="AB297" s="1" t="s">
        <v>9772</v>
      </c>
      <c r="AC297" s="1" t="s">
        <v>308</v>
      </c>
      <c r="AD297" s="1" t="s">
        <v>309</v>
      </c>
      <c r="AG297" s="1" t="s">
        <v>309</v>
      </c>
      <c r="AH297" s="1" t="s">
        <v>213</v>
      </c>
      <c r="AJ297" s="1" t="s">
        <v>310</v>
      </c>
    </row>
    <row r="298" spans="1:36" s="1" customFormat="1" ht="12.75" x14ac:dyDescent="0.2">
      <c r="A298" s="6" t="s">
        <v>8022</v>
      </c>
      <c r="B298" s="7" t="s">
        <v>8023</v>
      </c>
      <c r="C298" s="1" t="s">
        <v>11445</v>
      </c>
      <c r="E298" s="1" t="s">
        <v>11445</v>
      </c>
      <c r="G298" s="1" t="s">
        <v>8024</v>
      </c>
      <c r="Q298" s="1">
        <v>390</v>
      </c>
      <c r="R298" s="1">
        <v>390</v>
      </c>
      <c r="S298" s="1" t="s">
        <v>1625</v>
      </c>
      <c r="T298" s="1" t="s">
        <v>1626</v>
      </c>
      <c r="U298" s="1" t="s">
        <v>207</v>
      </c>
      <c r="W298" s="1" t="s">
        <v>1624</v>
      </c>
      <c r="Y298" s="1" t="s">
        <v>9451</v>
      </c>
      <c r="Z298" s="1" t="s">
        <v>1624</v>
      </c>
      <c r="AA298" s="14" t="s">
        <v>1624</v>
      </c>
      <c r="AB298" s="1" t="s">
        <v>9780</v>
      </c>
      <c r="AC298" s="1" t="s">
        <v>1627</v>
      </c>
      <c r="AD298" s="1" t="s">
        <v>1628</v>
      </c>
      <c r="AG298" s="1" t="s">
        <v>1628</v>
      </c>
      <c r="AH298" s="1" t="s">
        <v>213</v>
      </c>
      <c r="AJ298" s="1" t="s">
        <v>310</v>
      </c>
    </row>
    <row r="299" spans="1:36" s="1" customFormat="1" ht="12.75" x14ac:dyDescent="0.2">
      <c r="A299" s="6" t="s">
        <v>8022</v>
      </c>
      <c r="B299" s="7" t="s">
        <v>8023</v>
      </c>
      <c r="C299" s="1" t="s">
        <v>11445</v>
      </c>
      <c r="E299" s="1" t="s">
        <v>11445</v>
      </c>
      <c r="G299" s="1" t="s">
        <v>8024</v>
      </c>
      <c r="Q299" s="1">
        <v>352</v>
      </c>
      <c r="R299" s="1">
        <v>352</v>
      </c>
      <c r="S299" s="1" t="s">
        <v>1465</v>
      </c>
      <c r="T299" s="1" t="s">
        <v>1466</v>
      </c>
      <c r="U299" s="1" t="s">
        <v>207</v>
      </c>
      <c r="W299" s="1" t="s">
        <v>1464</v>
      </c>
      <c r="Y299" s="1" t="s">
        <v>9451</v>
      </c>
      <c r="Z299" s="1" t="s">
        <v>1464</v>
      </c>
      <c r="AA299" s="14" t="s">
        <v>1464</v>
      </c>
      <c r="AB299" s="1" t="s">
        <v>9777</v>
      </c>
      <c r="AC299" s="1" t="s">
        <v>1467</v>
      </c>
      <c r="AD299" s="1" t="s">
        <v>1468</v>
      </c>
      <c r="AG299" s="1" t="s">
        <v>1468</v>
      </c>
      <c r="AH299" s="1" t="s">
        <v>157</v>
      </c>
      <c r="AJ299" s="1" t="s">
        <v>310</v>
      </c>
    </row>
    <row r="300" spans="1:36" s="1" customFormat="1" ht="12.75" x14ac:dyDescent="0.2">
      <c r="A300" s="6" t="s">
        <v>8022</v>
      </c>
      <c r="B300" s="7" t="s">
        <v>8023</v>
      </c>
      <c r="C300" s="1" t="s">
        <v>11445</v>
      </c>
      <c r="E300" s="1" t="s">
        <v>11445</v>
      </c>
      <c r="G300" s="1" t="s">
        <v>8024</v>
      </c>
      <c r="Q300" s="1">
        <v>965</v>
      </c>
      <c r="R300" s="1">
        <v>965</v>
      </c>
      <c r="S300" s="1" t="s">
        <v>3977</v>
      </c>
      <c r="T300" s="1" t="s">
        <v>3978</v>
      </c>
      <c r="U300" s="1" t="s">
        <v>207</v>
      </c>
      <c r="W300" s="1" t="s">
        <v>3976</v>
      </c>
      <c r="Y300" s="1" t="s">
        <v>9451</v>
      </c>
      <c r="Z300" s="1" t="s">
        <v>3976</v>
      </c>
      <c r="AA300" s="14" t="s">
        <v>3976</v>
      </c>
      <c r="AB300" s="1" t="s">
        <v>9785</v>
      </c>
      <c r="AC300" s="1" t="s">
        <v>3979</v>
      </c>
      <c r="AD300" s="1" t="s">
        <v>3980</v>
      </c>
      <c r="AG300" s="1" t="s">
        <v>3980</v>
      </c>
      <c r="AH300" s="1" t="s">
        <v>157</v>
      </c>
      <c r="AJ300" s="1" t="s">
        <v>310</v>
      </c>
    </row>
    <row r="301" spans="1:36" s="1" customFormat="1" ht="12.75" x14ac:dyDescent="0.2">
      <c r="A301" s="6" t="s">
        <v>8022</v>
      </c>
      <c r="B301" s="7" t="s">
        <v>8023</v>
      </c>
      <c r="C301" s="1" t="s">
        <v>11445</v>
      </c>
      <c r="E301" s="1" t="s">
        <v>11445</v>
      </c>
      <c r="G301" s="1" t="s">
        <v>8024</v>
      </c>
      <c r="Q301" s="1">
        <v>449</v>
      </c>
      <c r="R301" s="1">
        <v>449</v>
      </c>
      <c r="S301" s="1" t="s">
        <v>1875</v>
      </c>
      <c r="T301" s="1" t="s">
        <v>1876</v>
      </c>
      <c r="U301" s="1" t="s">
        <v>207</v>
      </c>
      <c r="W301" s="1" t="s">
        <v>1874</v>
      </c>
      <c r="Y301" s="1" t="s">
        <v>9451</v>
      </c>
      <c r="Z301" s="1" t="s">
        <v>1874</v>
      </c>
      <c r="AA301" s="14" t="s">
        <v>1874</v>
      </c>
      <c r="AB301" s="1" t="s">
        <v>9781</v>
      </c>
      <c r="AC301" s="1" t="s">
        <v>1877</v>
      </c>
      <c r="AD301" s="1" t="s">
        <v>1878</v>
      </c>
      <c r="AG301" s="1" t="s">
        <v>1878</v>
      </c>
      <c r="AH301" s="1" t="s">
        <v>213</v>
      </c>
      <c r="AJ301" s="1" t="s">
        <v>310</v>
      </c>
    </row>
    <row r="302" spans="1:36" s="1" customFormat="1" ht="12.75" x14ac:dyDescent="0.2">
      <c r="A302" s="6" t="s">
        <v>8022</v>
      </c>
      <c r="B302" s="7" t="s">
        <v>8023</v>
      </c>
      <c r="C302" s="1" t="s">
        <v>11445</v>
      </c>
      <c r="E302" s="1" t="s">
        <v>11445</v>
      </c>
      <c r="G302" s="1" t="s">
        <v>8024</v>
      </c>
      <c r="Q302" s="1">
        <v>60</v>
      </c>
      <c r="R302" s="1">
        <v>60</v>
      </c>
      <c r="S302" s="1" t="s">
        <v>327</v>
      </c>
      <c r="T302" s="1" t="s">
        <v>328</v>
      </c>
      <c r="U302" s="1" t="s">
        <v>207</v>
      </c>
      <c r="W302" s="1" t="s">
        <v>326</v>
      </c>
      <c r="Y302" s="1" t="s">
        <v>9451</v>
      </c>
      <c r="Z302" s="1" t="s">
        <v>326</v>
      </c>
      <c r="AA302" s="14" t="s">
        <v>326</v>
      </c>
      <c r="AB302" s="1" t="s">
        <v>9773</v>
      </c>
      <c r="AC302" s="1" t="s">
        <v>329</v>
      </c>
      <c r="AD302" s="1" t="s">
        <v>330</v>
      </c>
      <c r="AG302" s="1" t="s">
        <v>330</v>
      </c>
      <c r="AH302" s="1" t="s">
        <v>157</v>
      </c>
      <c r="AJ302" s="1" t="s">
        <v>310</v>
      </c>
    </row>
    <row r="303" spans="1:36" s="1" customFormat="1" ht="12.75" x14ac:dyDescent="0.2">
      <c r="A303" s="6" t="s">
        <v>8022</v>
      </c>
      <c r="B303" s="7" t="s">
        <v>8023</v>
      </c>
      <c r="C303" s="1" t="s">
        <v>11445</v>
      </c>
      <c r="E303" s="1" t="s">
        <v>11445</v>
      </c>
      <c r="G303" s="1" t="s">
        <v>8024</v>
      </c>
      <c r="Q303" s="1">
        <v>327</v>
      </c>
      <c r="R303" s="1">
        <v>327</v>
      </c>
      <c r="S303" s="1" t="s">
        <v>1362</v>
      </c>
      <c r="T303" s="1" t="s">
        <v>1363</v>
      </c>
      <c r="U303" s="1" t="s">
        <v>207</v>
      </c>
      <c r="W303" s="1" t="s">
        <v>1361</v>
      </c>
      <c r="Y303" s="1" t="s">
        <v>9451</v>
      </c>
      <c r="Z303" s="1" t="s">
        <v>1361</v>
      </c>
      <c r="AA303" s="14" t="s">
        <v>1361</v>
      </c>
      <c r="AB303" s="1" t="s">
        <v>9774</v>
      </c>
      <c r="AC303" s="1" t="s">
        <v>1364</v>
      </c>
      <c r="AD303" s="1" t="s">
        <v>1365</v>
      </c>
      <c r="AG303" s="1" t="s">
        <v>1365</v>
      </c>
      <c r="AH303" s="1" t="s">
        <v>213</v>
      </c>
      <c r="AJ303" s="1" t="s">
        <v>310</v>
      </c>
    </row>
    <row r="304" spans="1:36" s="1" customFormat="1" ht="12.75" x14ac:dyDescent="0.2">
      <c r="A304" s="6" t="s">
        <v>8022</v>
      </c>
      <c r="B304" s="7" t="s">
        <v>8023</v>
      </c>
      <c r="C304" s="1" t="s">
        <v>11445</v>
      </c>
      <c r="E304" s="1" t="s">
        <v>11445</v>
      </c>
      <c r="G304" s="1" t="s">
        <v>8024</v>
      </c>
      <c r="Q304" s="1">
        <v>1789</v>
      </c>
      <c r="R304" s="1">
        <v>1789</v>
      </c>
      <c r="S304" s="1" t="s">
        <v>7504</v>
      </c>
      <c r="T304" s="1" t="s">
        <v>7505</v>
      </c>
      <c r="U304" s="1" t="s">
        <v>207</v>
      </c>
      <c r="W304" s="1" t="s">
        <v>7503</v>
      </c>
      <c r="Y304" s="1" t="s">
        <v>9451</v>
      </c>
      <c r="Z304" s="1" t="s">
        <v>7503</v>
      </c>
      <c r="AA304" s="14" t="s">
        <v>7503</v>
      </c>
      <c r="AB304" s="1" t="s">
        <v>9801</v>
      </c>
      <c r="AC304" s="1" t="s">
        <v>7506</v>
      </c>
      <c r="AD304" s="1" t="s">
        <v>7507</v>
      </c>
      <c r="AG304" s="1" t="s">
        <v>7507</v>
      </c>
      <c r="AH304" s="1" t="s">
        <v>157</v>
      </c>
      <c r="AJ304" s="1" t="s">
        <v>310</v>
      </c>
    </row>
    <row r="305" spans="1:36" s="1" customFormat="1" ht="12.75" x14ac:dyDescent="0.2">
      <c r="A305" s="6" t="s">
        <v>8022</v>
      </c>
      <c r="B305" s="7" t="s">
        <v>8023</v>
      </c>
      <c r="C305" s="1" t="s">
        <v>11445</v>
      </c>
      <c r="E305" s="1" t="s">
        <v>11445</v>
      </c>
      <c r="G305" s="1" t="s">
        <v>8024</v>
      </c>
      <c r="Q305" s="1">
        <v>1790</v>
      </c>
      <c r="R305" s="1">
        <v>1790</v>
      </c>
      <c r="S305" s="1" t="s">
        <v>7509</v>
      </c>
      <c r="T305" s="1" t="s">
        <v>7510</v>
      </c>
      <c r="U305" s="1" t="s">
        <v>207</v>
      </c>
      <c r="W305" s="1" t="s">
        <v>7508</v>
      </c>
      <c r="Y305" s="1" t="s">
        <v>9451</v>
      </c>
      <c r="Z305" s="1" t="s">
        <v>7508</v>
      </c>
      <c r="AA305" s="14" t="s">
        <v>7508</v>
      </c>
      <c r="AB305" s="1" t="s">
        <v>9802</v>
      </c>
      <c r="AC305" s="1" t="s">
        <v>7506</v>
      </c>
      <c r="AD305" s="1" t="s">
        <v>7511</v>
      </c>
      <c r="AG305" s="1" t="s">
        <v>7511</v>
      </c>
      <c r="AH305" s="1" t="s">
        <v>157</v>
      </c>
      <c r="AJ305" s="1" t="s">
        <v>310</v>
      </c>
    </row>
    <row r="306" spans="1:36" s="1" customFormat="1" ht="12.75" x14ac:dyDescent="0.2">
      <c r="A306" s="6" t="s">
        <v>8022</v>
      </c>
      <c r="B306" s="7" t="s">
        <v>8023</v>
      </c>
      <c r="C306" s="1" t="s">
        <v>11445</v>
      </c>
      <c r="E306" s="1" t="s">
        <v>11445</v>
      </c>
      <c r="G306" s="1" t="s">
        <v>8024</v>
      </c>
      <c r="Q306" s="1">
        <v>361</v>
      </c>
      <c r="R306" s="1">
        <v>361</v>
      </c>
      <c r="S306" s="1" t="s">
        <v>1502</v>
      </c>
      <c r="T306" s="1" t="s">
        <v>1503</v>
      </c>
      <c r="U306" s="1" t="s">
        <v>207</v>
      </c>
      <c r="W306" s="1" t="s">
        <v>1501</v>
      </c>
      <c r="Y306" s="1" t="s">
        <v>9451</v>
      </c>
      <c r="Z306" s="1" t="s">
        <v>1501</v>
      </c>
      <c r="AA306" s="14" t="s">
        <v>1501</v>
      </c>
      <c r="AB306" s="1" t="s">
        <v>9778</v>
      </c>
      <c r="AC306" s="1" t="s">
        <v>1438</v>
      </c>
      <c r="AD306" s="1" t="s">
        <v>1504</v>
      </c>
      <c r="AG306" s="1" t="s">
        <v>1504</v>
      </c>
      <c r="AH306" s="1" t="s">
        <v>213</v>
      </c>
      <c r="AJ306" s="1" t="s">
        <v>310</v>
      </c>
    </row>
    <row r="307" spans="1:36" s="1" customFormat="1" ht="12.75" x14ac:dyDescent="0.2">
      <c r="A307" s="6" t="s">
        <v>8022</v>
      </c>
      <c r="B307" s="7" t="s">
        <v>8023</v>
      </c>
      <c r="C307" s="1" t="s">
        <v>11445</v>
      </c>
      <c r="E307" s="1" t="s">
        <v>11445</v>
      </c>
      <c r="G307" s="1" t="s">
        <v>8024</v>
      </c>
      <c r="Q307" s="1">
        <v>1746</v>
      </c>
      <c r="R307" s="1">
        <v>1746</v>
      </c>
      <c r="S307" s="1" t="s">
        <v>7322</v>
      </c>
      <c r="T307" s="1" t="s">
        <v>7323</v>
      </c>
      <c r="U307" s="1" t="s">
        <v>207</v>
      </c>
      <c r="W307" s="1" t="s">
        <v>7321</v>
      </c>
      <c r="Y307" s="1" t="s">
        <v>9451</v>
      </c>
      <c r="Z307" s="1" t="s">
        <v>7321</v>
      </c>
      <c r="AA307" s="14" t="s">
        <v>7321</v>
      </c>
      <c r="AB307" s="1" t="s">
        <v>9799</v>
      </c>
      <c r="AC307" s="1" t="s">
        <v>7324</v>
      </c>
      <c r="AD307" s="1" t="s">
        <v>7325</v>
      </c>
      <c r="AG307" s="1" t="s">
        <v>7325</v>
      </c>
      <c r="AH307" s="1" t="s">
        <v>213</v>
      </c>
    </row>
    <row r="308" spans="1:36" s="1" customFormat="1" ht="12.75" x14ac:dyDescent="0.2">
      <c r="A308" s="6" t="s">
        <v>8022</v>
      </c>
      <c r="B308" s="7" t="s">
        <v>8023</v>
      </c>
      <c r="C308" s="1" t="s">
        <v>11445</v>
      </c>
      <c r="E308" s="1" t="s">
        <v>11445</v>
      </c>
      <c r="G308" s="1" t="s">
        <v>8024</v>
      </c>
      <c r="Q308" s="1">
        <v>339</v>
      </c>
      <c r="R308" s="1">
        <v>339</v>
      </c>
      <c r="S308" s="1" t="s">
        <v>1411</v>
      </c>
      <c r="T308" s="1" t="s">
        <v>1412</v>
      </c>
      <c r="U308" s="1" t="s">
        <v>207</v>
      </c>
      <c r="W308" s="1" t="s">
        <v>1410</v>
      </c>
      <c r="Y308" s="1" t="s">
        <v>9451</v>
      </c>
      <c r="Z308" s="1" t="s">
        <v>1410</v>
      </c>
      <c r="AA308" s="14" t="s">
        <v>1410</v>
      </c>
      <c r="AB308" s="1" t="s">
        <v>9775</v>
      </c>
      <c r="AC308" s="1" t="s">
        <v>1413</v>
      </c>
      <c r="AD308" s="1" t="s">
        <v>1414</v>
      </c>
      <c r="AG308" s="1" t="s">
        <v>1414</v>
      </c>
      <c r="AH308" s="1" t="s">
        <v>157</v>
      </c>
    </row>
    <row r="309" spans="1:36" s="1" customFormat="1" ht="12.75" x14ac:dyDescent="0.2">
      <c r="A309" s="6" t="s">
        <v>8022</v>
      </c>
      <c r="B309" s="7" t="s">
        <v>8023</v>
      </c>
      <c r="C309" s="1" t="s">
        <v>11450</v>
      </c>
      <c r="E309" s="1" t="s">
        <v>11450</v>
      </c>
      <c r="G309" s="1" t="s">
        <v>8024</v>
      </c>
      <c r="Q309" s="1">
        <v>1890</v>
      </c>
      <c r="R309" s="1">
        <v>1890</v>
      </c>
      <c r="S309" s="1" t="s">
        <v>50</v>
      </c>
      <c r="T309" s="1" t="s">
        <v>7980</v>
      </c>
      <c r="U309" s="1" t="s">
        <v>141</v>
      </c>
      <c r="W309" s="1" t="s">
        <v>7979</v>
      </c>
      <c r="Y309" s="1" t="s">
        <v>9451</v>
      </c>
      <c r="Z309" s="1" t="s">
        <v>7979</v>
      </c>
      <c r="AA309" s="14" t="s">
        <v>9444</v>
      </c>
      <c r="AB309" s="1" t="s">
        <v>9813</v>
      </c>
      <c r="AC309" s="1" t="s">
        <v>7981</v>
      </c>
      <c r="AD309" s="1" t="s">
        <v>7981</v>
      </c>
      <c r="AH309" s="1" t="s">
        <v>7982</v>
      </c>
    </row>
    <row r="310" spans="1:36" s="1" customFormat="1" ht="12.75" x14ac:dyDescent="0.2">
      <c r="A310" s="6" t="s">
        <v>8022</v>
      </c>
      <c r="B310" s="7" t="s">
        <v>8023</v>
      </c>
      <c r="C310" s="1" t="s">
        <v>11450</v>
      </c>
      <c r="E310" s="1" t="s">
        <v>11450</v>
      </c>
      <c r="G310" s="1" t="s">
        <v>8024</v>
      </c>
      <c r="Q310" s="1">
        <v>970</v>
      </c>
      <c r="R310" s="1">
        <v>970</v>
      </c>
      <c r="S310" s="1" t="s">
        <v>4003</v>
      </c>
      <c r="T310" s="1" t="s">
        <v>4004</v>
      </c>
      <c r="U310" s="1" t="s">
        <v>207</v>
      </c>
      <c r="W310" s="1" t="s">
        <v>4002</v>
      </c>
      <c r="Y310" s="1" t="s">
        <v>9451</v>
      </c>
      <c r="Z310" s="1" t="s">
        <v>4002</v>
      </c>
      <c r="AA310" s="14" t="s">
        <v>4002</v>
      </c>
      <c r="AB310" s="1" t="s">
        <v>9787</v>
      </c>
      <c r="AC310" s="1" t="s">
        <v>4005</v>
      </c>
      <c r="AD310" s="1" t="s">
        <v>4006</v>
      </c>
      <c r="AG310" s="1" t="s">
        <v>4007</v>
      </c>
      <c r="AH310" s="1" t="s">
        <v>82</v>
      </c>
    </row>
    <row r="311" spans="1:36" s="1" customFormat="1" ht="12.75" x14ac:dyDescent="0.2">
      <c r="A311" s="6" t="s">
        <v>8022</v>
      </c>
      <c r="B311" s="7" t="s">
        <v>8023</v>
      </c>
      <c r="C311" s="1" t="s">
        <v>11450</v>
      </c>
      <c r="E311" s="1" t="s">
        <v>11450</v>
      </c>
      <c r="G311" s="1" t="s">
        <v>8024</v>
      </c>
      <c r="Q311" s="1">
        <v>805</v>
      </c>
      <c r="R311" s="1">
        <v>805</v>
      </c>
      <c r="S311" s="1" t="s">
        <v>3320</v>
      </c>
      <c r="T311" s="1" t="s">
        <v>3321</v>
      </c>
      <c r="U311" s="1" t="s">
        <v>207</v>
      </c>
      <c r="W311" s="1" t="s">
        <v>3319</v>
      </c>
      <c r="Y311" s="1" t="s">
        <v>9451</v>
      </c>
      <c r="Z311" s="1" t="s">
        <v>3319</v>
      </c>
      <c r="AA311" s="14" t="s">
        <v>3319</v>
      </c>
      <c r="AB311" s="1" t="s">
        <v>9783</v>
      </c>
      <c r="AC311" s="1" t="s">
        <v>3322</v>
      </c>
      <c r="AD311" s="1" t="s">
        <v>3323</v>
      </c>
      <c r="AG311" s="1" t="s">
        <v>3323</v>
      </c>
      <c r="AH311" s="1" t="s">
        <v>3324</v>
      </c>
      <c r="AJ311" s="1" t="s">
        <v>3325</v>
      </c>
    </row>
    <row r="312" spans="1:36" s="1" customFormat="1" ht="12.75" x14ac:dyDescent="0.2">
      <c r="A312" s="6" t="s">
        <v>8022</v>
      </c>
      <c r="B312" s="7" t="s">
        <v>8023</v>
      </c>
      <c r="C312" s="1" t="s">
        <v>11445</v>
      </c>
      <c r="E312" s="1" t="s">
        <v>11445</v>
      </c>
      <c r="G312" s="1" t="s">
        <v>8024</v>
      </c>
      <c r="Q312" s="1">
        <v>50</v>
      </c>
      <c r="R312" s="1">
        <v>50</v>
      </c>
      <c r="S312" s="1" t="s">
        <v>281</v>
      </c>
      <c r="T312" s="1" t="s">
        <v>282</v>
      </c>
      <c r="U312" s="1" t="s">
        <v>207</v>
      </c>
      <c r="W312" s="1" t="s">
        <v>280</v>
      </c>
      <c r="Y312" s="1" t="s">
        <v>9451</v>
      </c>
      <c r="Z312" s="1" t="s">
        <v>280</v>
      </c>
      <c r="AA312" s="14" t="s">
        <v>280</v>
      </c>
      <c r="AB312" s="1" t="s">
        <v>9771</v>
      </c>
      <c r="AC312" s="1" t="s">
        <v>283</v>
      </c>
      <c r="AD312" s="1" t="s">
        <v>284</v>
      </c>
      <c r="AG312" s="1" t="s">
        <v>284</v>
      </c>
      <c r="AH312" s="1" t="s">
        <v>157</v>
      </c>
      <c r="AJ312" s="1" t="s">
        <v>285</v>
      </c>
    </row>
    <row r="313" spans="1:36" s="1" customFormat="1" ht="12.75" x14ac:dyDescent="0.2">
      <c r="A313" s="6" t="s">
        <v>8022</v>
      </c>
      <c r="B313" s="7" t="s">
        <v>8023</v>
      </c>
      <c r="C313" s="1" t="s">
        <v>11445</v>
      </c>
      <c r="E313" s="1" t="s">
        <v>11445</v>
      </c>
      <c r="G313" s="1" t="s">
        <v>8024</v>
      </c>
      <c r="Q313" s="1">
        <v>1432</v>
      </c>
      <c r="R313" s="1">
        <v>1432</v>
      </c>
      <c r="S313" s="1" t="s">
        <v>5962</v>
      </c>
      <c r="T313" s="1" t="s">
        <v>5963</v>
      </c>
      <c r="U313" s="1" t="s">
        <v>207</v>
      </c>
      <c r="W313" s="1" t="s">
        <v>5961</v>
      </c>
      <c r="Y313" s="1" t="s">
        <v>9451</v>
      </c>
      <c r="Z313" s="1" t="s">
        <v>5961</v>
      </c>
      <c r="AA313" s="14" t="s">
        <v>5961</v>
      </c>
      <c r="AB313" s="1" t="s">
        <v>9790</v>
      </c>
      <c r="AC313" s="1" t="s">
        <v>5964</v>
      </c>
      <c r="AD313" s="1" t="s">
        <v>5965</v>
      </c>
      <c r="AG313" s="1" t="s">
        <v>5965</v>
      </c>
      <c r="AH313" s="1" t="s">
        <v>82</v>
      </c>
      <c r="AJ313" s="1" t="s">
        <v>5966</v>
      </c>
    </row>
    <row r="314" spans="1:36" s="1" customFormat="1" ht="12.75" x14ac:dyDescent="0.2">
      <c r="A314" s="6" t="s">
        <v>8022</v>
      </c>
      <c r="B314" s="7" t="s">
        <v>8023</v>
      </c>
      <c r="C314" s="1" t="s">
        <v>11445</v>
      </c>
      <c r="E314" s="1" t="s">
        <v>11445</v>
      </c>
      <c r="G314" s="1" t="s">
        <v>8024</v>
      </c>
      <c r="Q314" s="1">
        <v>36</v>
      </c>
      <c r="R314" s="1">
        <v>36</v>
      </c>
      <c r="S314" s="1" t="s">
        <v>209</v>
      </c>
      <c r="T314" s="1" t="s">
        <v>210</v>
      </c>
      <c r="U314" s="1" t="s">
        <v>207</v>
      </c>
      <c r="W314" s="1" t="s">
        <v>208</v>
      </c>
      <c r="Y314" s="1" t="s">
        <v>9451</v>
      </c>
      <c r="Z314" s="1" t="s">
        <v>208</v>
      </c>
      <c r="AA314" s="14" t="s">
        <v>208</v>
      </c>
      <c r="AB314" s="1" t="s">
        <v>9769</v>
      </c>
      <c r="AC314" s="1" t="s">
        <v>211</v>
      </c>
      <c r="AD314" s="1" t="s">
        <v>212</v>
      </c>
      <c r="AG314" s="1" t="s">
        <v>212</v>
      </c>
      <c r="AH314" s="1" t="s">
        <v>213</v>
      </c>
      <c r="AJ314" s="1" t="s">
        <v>214</v>
      </c>
    </row>
    <row r="315" spans="1:36" s="1" customFormat="1" ht="12.75" x14ac:dyDescent="0.2">
      <c r="A315" s="6" t="s">
        <v>8022</v>
      </c>
      <c r="B315" s="7" t="s">
        <v>8023</v>
      </c>
      <c r="C315" s="1" t="s">
        <v>11445</v>
      </c>
      <c r="E315" s="1" t="s">
        <v>11445</v>
      </c>
      <c r="G315" s="1" t="s">
        <v>8024</v>
      </c>
      <c r="Q315" s="1">
        <v>1241</v>
      </c>
      <c r="R315" s="1">
        <v>1241</v>
      </c>
      <c r="S315" s="1" t="s">
        <v>5157</v>
      </c>
      <c r="T315" s="1" t="s">
        <v>5158</v>
      </c>
      <c r="U315" s="1" t="s">
        <v>207</v>
      </c>
      <c r="W315" s="1" t="s">
        <v>5156</v>
      </c>
      <c r="Y315" s="1" t="s">
        <v>9451</v>
      </c>
      <c r="Z315" s="1" t="s">
        <v>5156</v>
      </c>
      <c r="AA315" s="14" t="s">
        <v>5156</v>
      </c>
      <c r="AB315" s="1" t="s">
        <v>9789</v>
      </c>
      <c r="AC315" s="1" t="s">
        <v>5159</v>
      </c>
      <c r="AD315" s="1" t="s">
        <v>5160</v>
      </c>
      <c r="AG315" s="1" t="s">
        <v>5160</v>
      </c>
      <c r="AH315" s="1" t="s">
        <v>157</v>
      </c>
      <c r="AJ315" s="1" t="s">
        <v>214</v>
      </c>
    </row>
    <row r="316" spans="1:36" s="1" customFormat="1" ht="12.75" x14ac:dyDescent="0.2">
      <c r="A316" s="6" t="s">
        <v>8022</v>
      </c>
      <c r="B316" s="7" t="s">
        <v>8023</v>
      </c>
      <c r="C316" s="1" t="s">
        <v>11445</v>
      </c>
      <c r="E316" s="1" t="s">
        <v>11445</v>
      </c>
      <c r="G316" s="1" t="s">
        <v>8024</v>
      </c>
      <c r="Q316" s="1">
        <v>345</v>
      </c>
      <c r="R316" s="1">
        <v>345</v>
      </c>
      <c r="S316" s="1" t="s">
        <v>1436</v>
      </c>
      <c r="T316" s="1" t="s">
        <v>1437</v>
      </c>
      <c r="U316" s="1" t="s">
        <v>207</v>
      </c>
      <c r="W316" s="1" t="s">
        <v>1435</v>
      </c>
      <c r="Y316" s="1" t="s">
        <v>9451</v>
      </c>
      <c r="Z316" s="1" t="s">
        <v>1435</v>
      </c>
      <c r="AA316" s="14" t="s">
        <v>1435</v>
      </c>
      <c r="AB316" s="1" t="s">
        <v>9776</v>
      </c>
      <c r="AC316" s="1" t="s">
        <v>1438</v>
      </c>
      <c r="AD316" s="1" t="s">
        <v>1439</v>
      </c>
      <c r="AG316" s="1" t="s">
        <v>1439</v>
      </c>
      <c r="AH316" s="1" t="s">
        <v>213</v>
      </c>
      <c r="AJ316" s="1" t="s">
        <v>214</v>
      </c>
    </row>
    <row r="317" spans="1:36" s="1" customFormat="1" ht="12.75" x14ac:dyDescent="0.2">
      <c r="A317" s="6" t="s">
        <v>8022</v>
      </c>
      <c r="B317" s="7" t="s">
        <v>8023</v>
      </c>
      <c r="C317" s="1" t="s">
        <v>11445</v>
      </c>
      <c r="E317" s="1" t="s">
        <v>11445</v>
      </c>
      <c r="G317" s="1" t="s">
        <v>8024</v>
      </c>
      <c r="Q317" s="1">
        <v>507</v>
      </c>
      <c r="R317" s="1">
        <v>507</v>
      </c>
      <c r="S317" s="1" t="s">
        <v>2109</v>
      </c>
      <c r="T317" s="1" t="s">
        <v>2110</v>
      </c>
      <c r="U317" s="1" t="s">
        <v>207</v>
      </c>
      <c r="W317" s="1" t="s">
        <v>2108</v>
      </c>
      <c r="Y317" s="1" t="s">
        <v>9451</v>
      </c>
      <c r="Z317" s="1" t="s">
        <v>2108</v>
      </c>
      <c r="AA317" s="14" t="s">
        <v>2108</v>
      </c>
      <c r="AB317" s="1" t="s">
        <v>9782</v>
      </c>
      <c r="AC317" s="1" t="s">
        <v>1877</v>
      </c>
      <c r="AD317" s="1" t="s">
        <v>2111</v>
      </c>
      <c r="AG317" s="1" t="s">
        <v>2111</v>
      </c>
      <c r="AH317" s="1" t="s">
        <v>213</v>
      </c>
      <c r="AJ317" s="1" t="s">
        <v>214</v>
      </c>
    </row>
    <row r="318" spans="1:36" s="1" customFormat="1" ht="12.75" x14ac:dyDescent="0.2">
      <c r="A318" s="6" t="s">
        <v>8022</v>
      </c>
      <c r="B318" s="7" t="s">
        <v>8023</v>
      </c>
      <c r="C318" s="1" t="s">
        <v>11445</v>
      </c>
      <c r="E318" s="1" t="s">
        <v>11445</v>
      </c>
      <c r="G318" s="1" t="s">
        <v>8024</v>
      </c>
      <c r="Q318" s="1">
        <v>1075</v>
      </c>
      <c r="R318" s="1">
        <v>1075</v>
      </c>
      <c r="S318" s="1" t="s">
        <v>4429</v>
      </c>
      <c r="T318" s="1" t="s">
        <v>4430</v>
      </c>
      <c r="U318" s="1" t="s">
        <v>207</v>
      </c>
      <c r="W318" s="1" t="s">
        <v>4428</v>
      </c>
      <c r="Y318" s="1" t="s">
        <v>9451</v>
      </c>
      <c r="Z318" s="1" t="s">
        <v>4428</v>
      </c>
      <c r="AA318" s="14" t="s">
        <v>4428</v>
      </c>
      <c r="AB318" s="1" t="s">
        <v>9788</v>
      </c>
      <c r="AC318" s="1" t="s">
        <v>4431</v>
      </c>
      <c r="AD318" s="1" t="s">
        <v>4432</v>
      </c>
      <c r="AG318" s="1" t="s">
        <v>4432</v>
      </c>
      <c r="AH318" s="1" t="s">
        <v>157</v>
      </c>
      <c r="AJ318" s="1" t="s">
        <v>4433</v>
      </c>
    </row>
    <row r="319" spans="1:36" s="1" customFormat="1" ht="12.75" x14ac:dyDescent="0.2">
      <c r="A319" s="6" t="s">
        <v>8022</v>
      </c>
      <c r="B319" s="7" t="s">
        <v>8023</v>
      </c>
      <c r="C319" s="1" t="s">
        <v>11450</v>
      </c>
      <c r="E319" s="1" t="s">
        <v>11450</v>
      </c>
      <c r="G319" s="1" t="s">
        <v>8024</v>
      </c>
      <c r="Q319" s="1">
        <v>1672</v>
      </c>
      <c r="R319" s="1">
        <v>1672</v>
      </c>
      <c r="S319" s="1" t="s">
        <v>6985</v>
      </c>
      <c r="T319" s="1" t="s">
        <v>6986</v>
      </c>
      <c r="U319" s="1" t="s">
        <v>207</v>
      </c>
      <c r="W319" s="1" t="s">
        <v>6984</v>
      </c>
      <c r="Y319" s="1" t="s">
        <v>9451</v>
      </c>
      <c r="Z319" s="1" t="s">
        <v>6984</v>
      </c>
      <c r="AA319" s="14" t="s">
        <v>6984</v>
      </c>
      <c r="AB319" s="1" t="s">
        <v>9796</v>
      </c>
      <c r="AC319" s="1" t="s">
        <v>6987</v>
      </c>
      <c r="AD319" s="1" t="s">
        <v>6988</v>
      </c>
      <c r="AG319" s="1" t="s">
        <v>6989</v>
      </c>
      <c r="AH319" s="1" t="s">
        <v>82</v>
      </c>
    </row>
    <row r="320" spans="1:36" s="1" customFormat="1" ht="12.75" x14ac:dyDescent="0.2">
      <c r="A320" s="6" t="s">
        <v>8022</v>
      </c>
      <c r="B320" s="7" t="s">
        <v>8023</v>
      </c>
      <c r="C320" s="1" t="s">
        <v>11445</v>
      </c>
      <c r="E320" s="1" t="s">
        <v>11445</v>
      </c>
      <c r="G320" s="1" t="s">
        <v>8024</v>
      </c>
      <c r="Q320" s="1">
        <v>1820</v>
      </c>
      <c r="R320" s="1">
        <v>1820</v>
      </c>
      <c r="S320" s="1" t="s">
        <v>7644</v>
      </c>
      <c r="T320" s="1" t="s">
        <v>7645</v>
      </c>
      <c r="U320" s="1" t="s">
        <v>207</v>
      </c>
      <c r="W320" s="1" t="s">
        <v>7643</v>
      </c>
      <c r="Y320" s="1" t="s">
        <v>9451</v>
      </c>
      <c r="Z320" s="1" t="s">
        <v>7643</v>
      </c>
      <c r="AA320" s="14" t="s">
        <v>7643</v>
      </c>
      <c r="AB320" s="1" t="s">
        <v>9806</v>
      </c>
      <c r="AC320" s="1" t="s">
        <v>7646</v>
      </c>
      <c r="AD320" s="1" t="s">
        <v>7647</v>
      </c>
      <c r="AG320" s="1" t="s">
        <v>7647</v>
      </c>
      <c r="AH320" s="1" t="s">
        <v>157</v>
      </c>
    </row>
    <row r="321" spans="1:36" s="1" customFormat="1" ht="12.75" x14ac:dyDescent="0.2">
      <c r="A321" s="6" t="s">
        <v>8022</v>
      </c>
      <c r="B321" s="7" t="s">
        <v>8023</v>
      </c>
      <c r="C321" s="1" t="s">
        <v>11445</v>
      </c>
      <c r="E321" s="1" t="s">
        <v>11445</v>
      </c>
      <c r="G321" s="1" t="s">
        <v>8024</v>
      </c>
      <c r="Q321" s="1">
        <v>1849</v>
      </c>
      <c r="R321" s="1">
        <v>1849</v>
      </c>
      <c r="S321" s="1" t="s">
        <v>7771</v>
      </c>
      <c r="T321" s="1" t="s">
        <v>7772</v>
      </c>
      <c r="U321" s="1" t="s">
        <v>207</v>
      </c>
      <c r="W321" s="1" t="s">
        <v>7770</v>
      </c>
      <c r="Y321" s="1" t="s">
        <v>9451</v>
      </c>
      <c r="Z321" s="1" t="s">
        <v>7770</v>
      </c>
      <c r="AA321" s="14" t="s">
        <v>7770</v>
      </c>
      <c r="AB321" s="1" t="s">
        <v>9809</v>
      </c>
      <c r="AC321" s="1" t="s">
        <v>7773</v>
      </c>
      <c r="AD321" s="1" t="s">
        <v>7774</v>
      </c>
      <c r="AG321" s="1" t="s">
        <v>7774</v>
      </c>
      <c r="AH321" s="1" t="s">
        <v>157</v>
      </c>
    </row>
    <row r="322" spans="1:36" s="1" customFormat="1" ht="12.75" x14ac:dyDescent="0.2">
      <c r="A322" s="6" t="s">
        <v>8022</v>
      </c>
      <c r="B322" s="7" t="s">
        <v>8023</v>
      </c>
      <c r="C322" s="1" t="s">
        <v>11450</v>
      </c>
      <c r="E322" s="1" t="s">
        <v>11450</v>
      </c>
      <c r="G322" s="1" t="s">
        <v>8024</v>
      </c>
      <c r="Q322" s="1">
        <v>1821</v>
      </c>
      <c r="R322" s="1">
        <v>1821</v>
      </c>
      <c r="S322" s="1" t="s">
        <v>7649</v>
      </c>
      <c r="T322" s="1" t="s">
        <v>7650</v>
      </c>
      <c r="U322" s="1" t="s">
        <v>65</v>
      </c>
      <c r="W322" s="1" t="s">
        <v>7648</v>
      </c>
      <c r="Y322" s="1" t="s">
        <v>9451</v>
      </c>
      <c r="Z322" s="1" t="s">
        <v>7648</v>
      </c>
      <c r="AA322" s="14" t="s">
        <v>7648</v>
      </c>
      <c r="AB322" s="1" t="s">
        <v>9807</v>
      </c>
      <c r="AC322" s="1" t="s">
        <v>7651</v>
      </c>
      <c r="AD322" s="1" t="s">
        <v>7652</v>
      </c>
      <c r="AG322" s="1" t="s">
        <v>7652</v>
      </c>
      <c r="AH322" s="1" t="s">
        <v>7653</v>
      </c>
      <c r="AJ322" s="1" t="s">
        <v>7654</v>
      </c>
    </row>
    <row r="323" spans="1:36" s="1" customFormat="1" ht="12.75" x14ac:dyDescent="0.2">
      <c r="A323" s="6" t="s">
        <v>8022</v>
      </c>
      <c r="B323" s="7" t="s">
        <v>8023</v>
      </c>
      <c r="C323" s="1" t="s">
        <v>11450</v>
      </c>
      <c r="E323" s="1" t="s">
        <v>11450</v>
      </c>
      <c r="G323" s="1" t="s">
        <v>8024</v>
      </c>
      <c r="Q323" s="1">
        <v>968</v>
      </c>
      <c r="R323" s="1">
        <v>968</v>
      </c>
      <c r="S323" s="1" t="s">
        <v>3991</v>
      </c>
      <c r="T323" s="1" t="s">
        <v>3992</v>
      </c>
      <c r="U323" s="1" t="s">
        <v>65</v>
      </c>
      <c r="W323" s="1" t="s">
        <v>3990</v>
      </c>
      <c r="Y323" s="1" t="s">
        <v>9451</v>
      </c>
      <c r="Z323" s="1" t="s">
        <v>3990</v>
      </c>
      <c r="AA323" s="14" t="s">
        <v>3990</v>
      </c>
      <c r="AB323" s="1" t="s">
        <v>9786</v>
      </c>
      <c r="AC323" s="1" t="s">
        <v>3993</v>
      </c>
      <c r="AD323" s="1" t="s">
        <v>3993</v>
      </c>
      <c r="AH323" s="1" t="s">
        <v>3994</v>
      </c>
    </row>
    <row r="324" spans="1:36" s="1" customFormat="1" ht="12.75" x14ac:dyDescent="0.2">
      <c r="A324" s="6" t="s">
        <v>8022</v>
      </c>
      <c r="B324" s="7" t="s">
        <v>8023</v>
      </c>
      <c r="C324" s="1" t="s">
        <v>11450</v>
      </c>
      <c r="E324" s="1" t="s">
        <v>11450</v>
      </c>
      <c r="G324" s="1" t="s">
        <v>8024</v>
      </c>
      <c r="Q324" s="1">
        <v>1598</v>
      </c>
      <c r="R324" s="1">
        <v>1598</v>
      </c>
      <c r="S324" s="1" t="s">
        <v>6657</v>
      </c>
      <c r="T324" s="1" t="s">
        <v>6658</v>
      </c>
      <c r="U324" s="1" t="s">
        <v>65</v>
      </c>
      <c r="W324" s="1" t="s">
        <v>6656</v>
      </c>
      <c r="Y324" s="1" t="s">
        <v>9451</v>
      </c>
      <c r="Z324" s="1" t="s">
        <v>6656</v>
      </c>
      <c r="AA324" s="14" t="s">
        <v>6656</v>
      </c>
      <c r="AB324" s="1" t="s">
        <v>9792</v>
      </c>
      <c r="AC324" s="1" t="s">
        <v>6659</v>
      </c>
      <c r="AD324" s="1" t="s">
        <v>6660</v>
      </c>
      <c r="AG324" s="1" t="s">
        <v>6660</v>
      </c>
      <c r="AH324" s="1" t="s">
        <v>6661</v>
      </c>
    </row>
    <row r="325" spans="1:36" s="1" customFormat="1" ht="12.75" x14ac:dyDescent="0.2">
      <c r="A325" s="6" t="s">
        <v>8022</v>
      </c>
      <c r="B325" s="7" t="s">
        <v>8023</v>
      </c>
      <c r="C325" s="1" t="s">
        <v>11450</v>
      </c>
      <c r="E325" s="1" t="s">
        <v>11450</v>
      </c>
      <c r="G325" s="1" t="s">
        <v>8024</v>
      </c>
      <c r="Q325" s="1">
        <v>1574</v>
      </c>
      <c r="R325" s="1">
        <v>1574</v>
      </c>
      <c r="S325" s="1" t="s">
        <v>6547</v>
      </c>
      <c r="T325" s="1" t="s">
        <v>6548</v>
      </c>
      <c r="U325" s="1" t="s">
        <v>65</v>
      </c>
      <c r="W325" s="1" t="s">
        <v>6546</v>
      </c>
      <c r="Y325" s="1" t="s">
        <v>9451</v>
      </c>
      <c r="Z325" s="1" t="s">
        <v>6546</v>
      </c>
      <c r="AA325" s="14" t="s">
        <v>6546</v>
      </c>
      <c r="AB325" s="1" t="s">
        <v>9791</v>
      </c>
      <c r="AC325" s="1" t="s">
        <v>6549</v>
      </c>
      <c r="AD325" s="1" t="s">
        <v>6550</v>
      </c>
      <c r="AG325" s="1" t="s">
        <v>6550</v>
      </c>
      <c r="AH325" s="1" t="s">
        <v>71</v>
      </c>
      <c r="AJ325" s="1" t="s">
        <v>72</v>
      </c>
    </row>
    <row r="326" spans="1:36" s="1" customFormat="1" ht="12.75" x14ac:dyDescent="0.2">
      <c r="A326" s="6" t="s">
        <v>8022</v>
      </c>
      <c r="B326" s="7" t="s">
        <v>8023</v>
      </c>
      <c r="C326" s="1" t="s">
        <v>11450</v>
      </c>
      <c r="E326" s="1" t="s">
        <v>11450</v>
      </c>
      <c r="G326" s="1" t="s">
        <v>8024</v>
      </c>
      <c r="Q326" s="1">
        <v>10</v>
      </c>
      <c r="R326" s="1">
        <v>10</v>
      </c>
      <c r="S326" s="1" t="s">
        <v>67</v>
      </c>
      <c r="T326" s="1" t="s">
        <v>68</v>
      </c>
      <c r="U326" s="1" t="s">
        <v>65</v>
      </c>
      <c r="W326" s="1" t="s">
        <v>66</v>
      </c>
      <c r="Y326" s="1" t="s">
        <v>9451</v>
      </c>
      <c r="Z326" s="1" t="s">
        <v>66</v>
      </c>
      <c r="AA326" s="14" t="s">
        <v>66</v>
      </c>
      <c r="AB326" s="1" t="s">
        <v>9766</v>
      </c>
      <c r="AC326" s="1" t="s">
        <v>69</v>
      </c>
      <c r="AD326" s="1" t="s">
        <v>70</v>
      </c>
      <c r="AG326" s="1" t="s">
        <v>70</v>
      </c>
      <c r="AH326" s="1" t="s">
        <v>71</v>
      </c>
      <c r="AJ326" s="1" t="s">
        <v>72</v>
      </c>
    </row>
    <row r="327" spans="1:36" s="1" customFormat="1" ht="12.75" x14ac:dyDescent="0.2">
      <c r="A327" s="6" t="s">
        <v>8022</v>
      </c>
      <c r="B327" s="7" t="s">
        <v>8023</v>
      </c>
      <c r="C327" s="1" t="s">
        <v>11450</v>
      </c>
      <c r="E327" s="1" t="s">
        <v>11450</v>
      </c>
      <c r="G327" s="1" t="s">
        <v>8024</v>
      </c>
      <c r="Q327" s="1">
        <v>1649</v>
      </c>
      <c r="R327" s="1">
        <v>1649</v>
      </c>
      <c r="S327" s="1" t="s">
        <v>6878</v>
      </c>
      <c r="T327" s="1" t="s">
        <v>6879</v>
      </c>
      <c r="U327" s="1" t="s">
        <v>207</v>
      </c>
      <c r="W327" s="1" t="s">
        <v>6877</v>
      </c>
      <c r="Y327" s="1" t="s">
        <v>9451</v>
      </c>
      <c r="Z327" s="1" t="s">
        <v>6877</v>
      </c>
      <c r="AA327" s="14" t="s">
        <v>6877</v>
      </c>
      <c r="AB327" s="1" t="s">
        <v>9793</v>
      </c>
      <c r="AC327" s="1" t="s">
        <v>6880</v>
      </c>
      <c r="AD327" s="1" t="s">
        <v>6880</v>
      </c>
      <c r="AH327" s="1" t="s">
        <v>5178</v>
      </c>
    </row>
    <row r="328" spans="1:36" s="1" customFormat="1" ht="12.75" x14ac:dyDescent="0.2">
      <c r="A328" s="6" t="s">
        <v>8022</v>
      </c>
      <c r="B328" s="7" t="s">
        <v>8023</v>
      </c>
      <c r="C328" s="1" t="s">
        <v>11450</v>
      </c>
      <c r="E328" s="1" t="s">
        <v>11450</v>
      </c>
      <c r="G328" s="1" t="s">
        <v>8024</v>
      </c>
      <c r="Q328" s="1">
        <v>1662</v>
      </c>
      <c r="R328" s="1">
        <v>1662</v>
      </c>
      <c r="S328" s="1" t="s">
        <v>6935</v>
      </c>
      <c r="T328" s="1" t="s">
        <v>6936</v>
      </c>
      <c r="U328" s="1" t="s">
        <v>207</v>
      </c>
      <c r="W328" s="1" t="s">
        <v>6934</v>
      </c>
      <c r="Y328" s="1" t="s">
        <v>9451</v>
      </c>
      <c r="Z328" s="1" t="s">
        <v>6934</v>
      </c>
      <c r="AA328" s="14" t="s">
        <v>6934</v>
      </c>
      <c r="AB328" s="1" t="s">
        <v>9794</v>
      </c>
      <c r="AC328" s="1" t="s">
        <v>6937</v>
      </c>
      <c r="AD328" s="1" t="s">
        <v>6938</v>
      </c>
      <c r="AG328" s="1" t="s">
        <v>6939</v>
      </c>
      <c r="AH328" s="1" t="s">
        <v>6940</v>
      </c>
    </row>
    <row r="329" spans="1:36" s="1" customFormat="1" ht="12.75" x14ac:dyDescent="0.2">
      <c r="A329" s="6" t="s">
        <v>8022</v>
      </c>
      <c r="B329" s="7" t="s">
        <v>8023</v>
      </c>
      <c r="C329" s="1" t="s">
        <v>11450</v>
      </c>
      <c r="E329" s="1" t="s">
        <v>11450</v>
      </c>
      <c r="G329" s="1" t="s">
        <v>8024</v>
      </c>
      <c r="Q329" s="1">
        <v>1797</v>
      </c>
      <c r="R329" s="1">
        <v>1797</v>
      </c>
      <c r="S329" s="1" t="s">
        <v>7541</v>
      </c>
      <c r="T329" s="1" t="s">
        <v>7542</v>
      </c>
      <c r="U329" s="1" t="s">
        <v>7539</v>
      </c>
      <c r="W329" s="1" t="s">
        <v>7540</v>
      </c>
      <c r="Y329" s="1" t="s">
        <v>9451</v>
      </c>
      <c r="Z329" s="1" t="s">
        <v>7540</v>
      </c>
      <c r="AA329" s="14" t="s">
        <v>7540</v>
      </c>
      <c r="AB329" s="1" t="s">
        <v>9805</v>
      </c>
      <c r="AC329" s="1" t="s">
        <v>7543</v>
      </c>
      <c r="AD329" s="1" t="s">
        <v>7544</v>
      </c>
      <c r="AG329" s="1" t="s">
        <v>7544</v>
      </c>
      <c r="AJ329" s="1" t="s">
        <v>7545</v>
      </c>
    </row>
    <row r="330" spans="1:36" s="1" customFormat="1" ht="12.75" x14ac:dyDescent="0.2">
      <c r="A330" s="6" t="s">
        <v>8022</v>
      </c>
      <c r="B330" s="7" t="s">
        <v>8023</v>
      </c>
      <c r="C330" s="1" t="s">
        <v>11450</v>
      </c>
      <c r="E330" s="1" t="s">
        <v>11450</v>
      </c>
      <c r="G330" s="1" t="s">
        <v>8024</v>
      </c>
      <c r="Q330" s="1">
        <v>1873</v>
      </c>
      <c r="R330" s="1">
        <v>1873</v>
      </c>
      <c r="S330" s="1" t="s">
        <v>7894</v>
      </c>
      <c r="T330" s="1" t="s">
        <v>7895</v>
      </c>
      <c r="U330" s="1" t="s">
        <v>7539</v>
      </c>
      <c r="W330" s="1" t="s">
        <v>7893</v>
      </c>
      <c r="Y330" s="1" t="s">
        <v>9451</v>
      </c>
      <c r="Z330" s="1" t="s">
        <v>7893</v>
      </c>
      <c r="AA330" s="14" t="s">
        <v>7893</v>
      </c>
      <c r="AB330" s="1" t="s">
        <v>9812</v>
      </c>
      <c r="AC330" s="1" t="s">
        <v>7896</v>
      </c>
      <c r="AD330" s="1" t="s">
        <v>7897</v>
      </c>
      <c r="AG330" s="1" t="s">
        <v>7897</v>
      </c>
      <c r="AJ330" s="1" t="s">
        <v>7545</v>
      </c>
    </row>
    <row r="331" spans="1:36" s="1" customFormat="1" ht="12.75" x14ac:dyDescent="0.2">
      <c r="A331" s="6" t="s">
        <v>8022</v>
      </c>
      <c r="B331" s="7" t="s">
        <v>8023</v>
      </c>
      <c r="C331" s="1" t="s">
        <v>11450</v>
      </c>
      <c r="E331" s="1" t="s">
        <v>11450</v>
      </c>
      <c r="G331" s="1" t="s">
        <v>8024</v>
      </c>
      <c r="Q331" s="1">
        <v>1851</v>
      </c>
      <c r="R331" s="1">
        <v>1851</v>
      </c>
      <c r="S331" s="1" t="s">
        <v>7781</v>
      </c>
      <c r="T331" s="1" t="s">
        <v>7782</v>
      </c>
      <c r="U331" s="1" t="s">
        <v>7539</v>
      </c>
      <c r="W331" s="1" t="s">
        <v>7780</v>
      </c>
      <c r="Y331" s="1" t="s">
        <v>9451</v>
      </c>
      <c r="Z331" s="1" t="s">
        <v>7780</v>
      </c>
      <c r="AA331" s="14" t="s">
        <v>7780</v>
      </c>
      <c r="AB331" s="1" t="s">
        <v>9810</v>
      </c>
      <c r="AC331" s="1" t="s">
        <v>7783</v>
      </c>
      <c r="AD331" s="1" t="s">
        <v>7784</v>
      </c>
      <c r="AG331" s="1" t="s">
        <v>7784</v>
      </c>
      <c r="AJ331" s="1" t="s">
        <v>7545</v>
      </c>
    </row>
    <row r="332" spans="1:36" s="1" customFormat="1" ht="12.75" x14ac:dyDescent="0.2">
      <c r="A332" s="6" t="s">
        <v>8022</v>
      </c>
      <c r="B332" s="7" t="s">
        <v>8023</v>
      </c>
      <c r="C332" s="1" t="s">
        <v>11450</v>
      </c>
      <c r="E332" s="1" t="s">
        <v>11450</v>
      </c>
      <c r="G332" s="1" t="s">
        <v>8024</v>
      </c>
      <c r="Q332" s="1">
        <v>380</v>
      </c>
      <c r="R332" s="1">
        <v>380</v>
      </c>
      <c r="T332" s="1" t="s">
        <v>1578</v>
      </c>
      <c r="U332" s="1" t="s">
        <v>141</v>
      </c>
      <c r="W332" s="1" t="s">
        <v>1577</v>
      </c>
      <c r="Y332" s="1" t="s">
        <v>9451</v>
      </c>
      <c r="Z332" s="1" t="s">
        <v>1577</v>
      </c>
      <c r="AA332" s="14" t="s">
        <v>8306</v>
      </c>
      <c r="AB332" s="1" t="s">
        <v>9779</v>
      </c>
      <c r="AC332" s="1" t="s">
        <v>1579</v>
      </c>
      <c r="AD332" s="1" t="s">
        <v>1579</v>
      </c>
    </row>
    <row r="333" spans="1:36" s="1" customFormat="1" ht="12.75" x14ac:dyDescent="0.2">
      <c r="A333" s="6" t="s">
        <v>8022</v>
      </c>
      <c r="B333" s="7" t="s">
        <v>8023</v>
      </c>
      <c r="C333" s="1" t="s">
        <v>11450</v>
      </c>
      <c r="E333" s="1" t="s">
        <v>11450</v>
      </c>
      <c r="G333" s="1" t="s">
        <v>8024</v>
      </c>
      <c r="Q333" s="1">
        <v>1824</v>
      </c>
      <c r="R333" s="1">
        <v>1824</v>
      </c>
      <c r="S333" s="1" t="s">
        <v>7666</v>
      </c>
      <c r="T333" s="1" t="s">
        <v>7667</v>
      </c>
      <c r="U333" s="1" t="s">
        <v>72</v>
      </c>
      <c r="W333" s="1" t="s">
        <v>7665</v>
      </c>
      <c r="Y333" s="1" t="s">
        <v>9451</v>
      </c>
      <c r="Z333" s="1" t="s">
        <v>7665</v>
      </c>
      <c r="AA333" s="14" t="s">
        <v>9420</v>
      </c>
      <c r="AB333" s="1" t="s">
        <v>9808</v>
      </c>
      <c r="AC333" s="1" t="s">
        <v>7668</v>
      </c>
      <c r="AD333" s="1" t="s">
        <v>7669</v>
      </c>
      <c r="AG333" s="1" t="s">
        <v>7669</v>
      </c>
      <c r="AH333" s="1" t="s">
        <v>7670</v>
      </c>
    </row>
    <row r="334" spans="1:36" s="1" customFormat="1" ht="12.75" x14ac:dyDescent="0.2">
      <c r="A334" s="6" t="s">
        <v>8022</v>
      </c>
      <c r="B334" s="7" t="s">
        <v>8023</v>
      </c>
      <c r="C334" s="1" t="s">
        <v>11450</v>
      </c>
      <c r="E334" s="1" t="s">
        <v>11450</v>
      </c>
      <c r="G334" s="1" t="s">
        <v>8024</v>
      </c>
      <c r="Q334" s="1">
        <v>53</v>
      </c>
      <c r="R334" s="1">
        <v>53</v>
      </c>
      <c r="S334" s="1" t="s">
        <v>50</v>
      </c>
      <c r="T334" s="1" t="s">
        <v>296</v>
      </c>
      <c r="U334" s="1" t="s">
        <v>294</v>
      </c>
      <c r="W334" s="1" t="s">
        <v>295</v>
      </c>
      <c r="Y334" s="1" t="s">
        <v>294</v>
      </c>
      <c r="Z334" s="1" t="s">
        <v>295</v>
      </c>
      <c r="AA334" s="14" t="s">
        <v>295</v>
      </c>
      <c r="AB334" s="1" t="s">
        <v>9814</v>
      </c>
      <c r="AC334" s="1" t="s">
        <v>297</v>
      </c>
      <c r="AD334" s="1" t="s">
        <v>297</v>
      </c>
    </row>
    <row r="335" spans="1:36" s="1" customFormat="1" ht="12.75" x14ac:dyDescent="0.2">
      <c r="A335" s="6" t="s">
        <v>8022</v>
      </c>
      <c r="B335" s="7" t="s">
        <v>8023</v>
      </c>
      <c r="C335" s="1" t="s">
        <v>11452</v>
      </c>
      <c r="E335" s="1" t="s">
        <v>11452</v>
      </c>
      <c r="G335" s="1" t="s">
        <v>8024</v>
      </c>
      <c r="Q335" s="1">
        <v>1580</v>
      </c>
      <c r="R335" s="1">
        <v>1580</v>
      </c>
      <c r="S335" s="1" t="s">
        <v>50</v>
      </c>
      <c r="T335" s="1" t="s">
        <v>6577</v>
      </c>
      <c r="U335" s="1" t="s">
        <v>5995</v>
      </c>
      <c r="W335" s="1" t="s">
        <v>6576</v>
      </c>
      <c r="Y335" s="1" t="s">
        <v>9507</v>
      </c>
      <c r="Z335" s="1" t="s">
        <v>6576</v>
      </c>
      <c r="AA335" s="14" t="s">
        <v>9289</v>
      </c>
      <c r="AB335" s="1" t="s">
        <v>9816</v>
      </c>
      <c r="AC335" s="1" t="s">
        <v>6578</v>
      </c>
      <c r="AD335" s="1" t="s">
        <v>6578</v>
      </c>
    </row>
    <row r="336" spans="1:36" s="1" customFormat="1" ht="12.75" x14ac:dyDescent="0.2">
      <c r="A336" s="6" t="s">
        <v>8022</v>
      </c>
      <c r="B336" s="7" t="s">
        <v>8023</v>
      </c>
      <c r="C336" s="1" t="s">
        <v>11452</v>
      </c>
      <c r="E336" s="1" t="s">
        <v>11452</v>
      </c>
      <c r="G336" s="1" t="s">
        <v>8024</v>
      </c>
      <c r="Q336" s="1">
        <v>1440</v>
      </c>
      <c r="R336" s="1">
        <v>1440</v>
      </c>
      <c r="S336" s="1" t="s">
        <v>50</v>
      </c>
      <c r="T336" s="1" t="s">
        <v>5997</v>
      </c>
      <c r="U336" s="1" t="s">
        <v>5995</v>
      </c>
      <c r="W336" s="1" t="s">
        <v>5996</v>
      </c>
      <c r="Y336" s="1" t="s">
        <v>9507</v>
      </c>
      <c r="Z336" s="1" t="s">
        <v>5996</v>
      </c>
      <c r="AA336" s="14" t="s">
        <v>9170</v>
      </c>
      <c r="AB336" s="1" t="s">
        <v>9815</v>
      </c>
      <c r="AC336" s="1" t="s">
        <v>5998</v>
      </c>
      <c r="AD336" s="1" t="s">
        <v>5998</v>
      </c>
      <c r="AH336" s="1" t="s">
        <v>1912</v>
      </c>
    </row>
    <row r="337" spans="1:36" s="1" customFormat="1" ht="12.75" x14ac:dyDescent="0.2">
      <c r="A337" s="6" t="s">
        <v>8022</v>
      </c>
      <c r="B337" s="7" t="s">
        <v>8023</v>
      </c>
      <c r="C337" s="1" t="s">
        <v>11451</v>
      </c>
      <c r="E337" s="1" t="s">
        <v>11451</v>
      </c>
      <c r="G337" s="1" t="s">
        <v>8024</v>
      </c>
      <c r="Q337" s="1">
        <v>1560</v>
      </c>
      <c r="R337" s="1">
        <v>1560</v>
      </c>
      <c r="S337" s="1" t="s">
        <v>6491</v>
      </c>
      <c r="T337" s="1" t="s">
        <v>6492</v>
      </c>
      <c r="U337" s="1" t="s">
        <v>6489</v>
      </c>
      <c r="W337" s="1" t="s">
        <v>6490</v>
      </c>
      <c r="Y337" s="1" t="s">
        <v>9511</v>
      </c>
      <c r="Z337" s="1" t="s">
        <v>6490</v>
      </c>
      <c r="AA337" s="14" t="s">
        <v>9275</v>
      </c>
      <c r="AB337" s="1" t="s">
        <v>9817</v>
      </c>
      <c r="AC337" s="1" t="s">
        <v>6493</v>
      </c>
      <c r="AD337" s="1" t="s">
        <v>6493</v>
      </c>
      <c r="AH337" s="1" t="s">
        <v>6494</v>
      </c>
    </row>
    <row r="338" spans="1:36" s="1" customFormat="1" ht="12.75" x14ac:dyDescent="0.2">
      <c r="A338" s="6" t="s">
        <v>8022</v>
      </c>
      <c r="B338" s="7" t="s">
        <v>8023</v>
      </c>
      <c r="C338" s="1" t="s">
        <v>11451</v>
      </c>
      <c r="E338" s="1" t="s">
        <v>11451</v>
      </c>
      <c r="G338" s="1" t="s">
        <v>8024</v>
      </c>
      <c r="Q338" s="1">
        <v>1644</v>
      </c>
      <c r="R338" s="1">
        <v>1644</v>
      </c>
      <c r="S338" s="1" t="s">
        <v>6858</v>
      </c>
      <c r="T338" s="1" t="s">
        <v>6859</v>
      </c>
      <c r="U338" s="1" t="s">
        <v>6856</v>
      </c>
      <c r="W338" s="1" t="s">
        <v>6857</v>
      </c>
      <c r="Y338" s="1" t="s">
        <v>9547</v>
      </c>
      <c r="Z338" s="1" t="s">
        <v>6857</v>
      </c>
      <c r="AA338" s="14" t="s">
        <v>6857</v>
      </c>
      <c r="AB338" s="1" t="s">
        <v>11429</v>
      </c>
      <c r="AC338" s="1" t="s">
        <v>6860</v>
      </c>
      <c r="AD338" s="1" t="s">
        <v>6860</v>
      </c>
      <c r="AH338" s="1" t="s">
        <v>6861</v>
      </c>
    </row>
    <row r="339" spans="1:36" s="1" customFormat="1" ht="12.75" x14ac:dyDescent="0.2">
      <c r="A339" s="6" t="s">
        <v>8022</v>
      </c>
      <c r="B339" s="7" t="s">
        <v>8023</v>
      </c>
      <c r="C339" s="1" t="s">
        <v>11451</v>
      </c>
      <c r="E339" s="1" t="s">
        <v>11451</v>
      </c>
      <c r="G339" s="1" t="s">
        <v>8024</v>
      </c>
      <c r="Q339" s="1">
        <v>47</v>
      </c>
      <c r="R339" s="1">
        <v>47</v>
      </c>
      <c r="S339" s="1" t="s">
        <v>50</v>
      </c>
      <c r="T339" s="1" t="s">
        <v>269</v>
      </c>
      <c r="U339" s="1" t="s">
        <v>267</v>
      </c>
      <c r="W339" s="1" t="s">
        <v>268</v>
      </c>
      <c r="Y339" s="1" t="s">
        <v>9462</v>
      </c>
      <c r="Z339" s="1" t="s">
        <v>268</v>
      </c>
      <c r="AA339" s="14" t="s">
        <v>8089</v>
      </c>
      <c r="AB339" s="1" t="s">
        <v>9818</v>
      </c>
      <c r="AC339" s="1" t="s">
        <v>270</v>
      </c>
      <c r="AD339" s="1" t="s">
        <v>270</v>
      </c>
    </row>
    <row r="340" spans="1:36" s="1" customFormat="1" ht="12.75" x14ac:dyDescent="0.2">
      <c r="A340" s="6" t="s">
        <v>8022</v>
      </c>
      <c r="B340" s="7" t="s">
        <v>8023</v>
      </c>
      <c r="C340" s="1" t="s">
        <v>11451</v>
      </c>
      <c r="E340" s="1" t="s">
        <v>11451</v>
      </c>
      <c r="G340" s="1" t="s">
        <v>8024</v>
      </c>
      <c r="Q340" s="1">
        <v>1682</v>
      </c>
      <c r="R340" s="1">
        <v>1682</v>
      </c>
      <c r="S340" s="1" t="s">
        <v>50</v>
      </c>
      <c r="T340" s="1" t="s">
        <v>7028</v>
      </c>
      <c r="U340" s="1" t="s">
        <v>5289</v>
      </c>
      <c r="W340" s="1" t="s">
        <v>7027</v>
      </c>
      <c r="Y340" s="1" t="s">
        <v>9497</v>
      </c>
      <c r="Z340" s="1" t="s">
        <v>7027</v>
      </c>
      <c r="AA340" s="14" t="s">
        <v>7027</v>
      </c>
      <c r="AB340" s="1" t="s">
        <v>9820</v>
      </c>
      <c r="AC340" s="1" t="s">
        <v>7029</v>
      </c>
      <c r="AD340" s="1" t="s">
        <v>7029</v>
      </c>
      <c r="AG340" s="1" t="s">
        <v>7030</v>
      </c>
      <c r="AJ340" s="1" t="s">
        <v>5294</v>
      </c>
    </row>
    <row r="341" spans="1:36" s="1" customFormat="1" ht="12.75" x14ac:dyDescent="0.2">
      <c r="A341" s="6" t="s">
        <v>8022</v>
      </c>
      <c r="B341" s="7" t="s">
        <v>8023</v>
      </c>
      <c r="C341" s="1" t="s">
        <v>11451</v>
      </c>
      <c r="E341" s="1" t="s">
        <v>11451</v>
      </c>
      <c r="G341" s="1" t="s">
        <v>8024</v>
      </c>
      <c r="Q341" s="1">
        <v>1274</v>
      </c>
      <c r="R341" s="1">
        <v>1274</v>
      </c>
      <c r="S341" s="1" t="s">
        <v>50</v>
      </c>
      <c r="T341" s="1" t="s">
        <v>5291</v>
      </c>
      <c r="U341" s="1" t="s">
        <v>5289</v>
      </c>
      <c r="W341" s="1" t="s">
        <v>5290</v>
      </c>
      <c r="Y341" s="1" t="s">
        <v>9497</v>
      </c>
      <c r="Z341" s="1" t="s">
        <v>5290</v>
      </c>
      <c r="AA341" s="14" t="s">
        <v>5290</v>
      </c>
      <c r="AB341" s="1" t="s">
        <v>9819</v>
      </c>
      <c r="AC341" s="1" t="s">
        <v>5292</v>
      </c>
      <c r="AD341" s="1" t="s">
        <v>5292</v>
      </c>
      <c r="AG341" s="1" t="s">
        <v>5293</v>
      </c>
      <c r="AJ341" s="1" t="s">
        <v>5294</v>
      </c>
    </row>
    <row r="342" spans="1:36" s="1" customFormat="1" ht="12.75" x14ac:dyDescent="0.2">
      <c r="A342" s="6" t="s">
        <v>8022</v>
      </c>
      <c r="B342" s="7" t="s">
        <v>8023</v>
      </c>
      <c r="C342" s="1" t="s">
        <v>11445</v>
      </c>
      <c r="E342" s="1" t="s">
        <v>11445</v>
      </c>
      <c r="G342" s="1" t="s">
        <v>8024</v>
      </c>
      <c r="Q342" s="1">
        <v>1167</v>
      </c>
      <c r="R342" s="1">
        <v>1167</v>
      </c>
      <c r="S342" s="1" t="s">
        <v>4842</v>
      </c>
      <c r="T342" s="1" t="s">
        <v>4843</v>
      </c>
      <c r="U342" s="1" t="s">
        <v>89</v>
      </c>
      <c r="W342" s="1" t="s">
        <v>4841</v>
      </c>
      <c r="Y342" s="1" t="s">
        <v>196</v>
      </c>
      <c r="Z342" s="1" t="s">
        <v>4841</v>
      </c>
      <c r="AA342" s="14" t="s">
        <v>4841</v>
      </c>
      <c r="AB342" s="1" t="s">
        <v>9828</v>
      </c>
      <c r="AC342" s="1" t="s">
        <v>4844</v>
      </c>
      <c r="AD342" s="1" t="s">
        <v>4845</v>
      </c>
      <c r="AG342" s="1" t="s">
        <v>4845</v>
      </c>
      <c r="AH342" s="1" t="s">
        <v>4846</v>
      </c>
      <c r="AJ342" s="1" t="s">
        <v>95</v>
      </c>
    </row>
    <row r="343" spans="1:36" s="1" customFormat="1" ht="12.75" x14ac:dyDescent="0.2">
      <c r="A343" s="6" t="s">
        <v>8022</v>
      </c>
      <c r="B343" s="7" t="s">
        <v>8023</v>
      </c>
      <c r="C343" s="1" t="s">
        <v>11445</v>
      </c>
      <c r="E343" s="1" t="s">
        <v>11445</v>
      </c>
      <c r="G343" s="1" t="s">
        <v>8024</v>
      </c>
      <c r="Q343" s="1">
        <v>1240</v>
      </c>
      <c r="R343" s="1">
        <v>1240</v>
      </c>
      <c r="S343" s="1" t="s">
        <v>5152</v>
      </c>
      <c r="T343" s="1" t="s">
        <v>5153</v>
      </c>
      <c r="U343" s="1" t="s">
        <v>89</v>
      </c>
      <c r="W343" s="1" t="s">
        <v>5151</v>
      </c>
      <c r="Y343" s="1" t="s">
        <v>196</v>
      </c>
      <c r="Z343" s="1" t="s">
        <v>5151</v>
      </c>
      <c r="AA343" s="14" t="s">
        <v>5151</v>
      </c>
      <c r="AB343" s="1" t="s">
        <v>9829</v>
      </c>
      <c r="AC343" s="1" t="s">
        <v>5154</v>
      </c>
      <c r="AD343" s="1" t="s">
        <v>5155</v>
      </c>
      <c r="AG343" s="1" t="s">
        <v>5155</v>
      </c>
      <c r="AJ343" s="1" t="s">
        <v>95</v>
      </c>
    </row>
    <row r="344" spans="1:36" s="1" customFormat="1" ht="12.75" x14ac:dyDescent="0.2">
      <c r="A344" s="6" t="s">
        <v>8022</v>
      </c>
      <c r="B344" s="7" t="s">
        <v>8023</v>
      </c>
      <c r="C344" s="1" t="s">
        <v>11445</v>
      </c>
      <c r="E344" s="1" t="s">
        <v>11445</v>
      </c>
      <c r="G344" s="1" t="s">
        <v>8024</v>
      </c>
      <c r="Q344" s="1">
        <v>14</v>
      </c>
      <c r="R344" s="1">
        <v>14</v>
      </c>
      <c r="S344" s="1" t="s">
        <v>91</v>
      </c>
      <c r="T344" s="1" t="s">
        <v>92</v>
      </c>
      <c r="U344" s="1" t="s">
        <v>89</v>
      </c>
      <c r="W344" s="1" t="s">
        <v>90</v>
      </c>
      <c r="Y344" s="1" t="s">
        <v>196</v>
      </c>
      <c r="Z344" s="1" t="s">
        <v>90</v>
      </c>
      <c r="AA344" s="14" t="s">
        <v>90</v>
      </c>
      <c r="AB344" s="1" t="s">
        <v>9821</v>
      </c>
      <c r="AC344" s="1" t="s">
        <v>93</v>
      </c>
      <c r="AD344" s="1" t="s">
        <v>94</v>
      </c>
      <c r="AG344" s="1" t="s">
        <v>94</v>
      </c>
      <c r="AJ344" s="1" t="s">
        <v>95</v>
      </c>
    </row>
    <row r="345" spans="1:36" s="1" customFormat="1" ht="12.75" x14ac:dyDescent="0.2">
      <c r="A345" s="6" t="s">
        <v>8022</v>
      </c>
      <c r="B345" s="7" t="s">
        <v>8023</v>
      </c>
      <c r="C345" s="1" t="s">
        <v>11445</v>
      </c>
      <c r="E345" s="1" t="s">
        <v>11445</v>
      </c>
      <c r="G345" s="1" t="s">
        <v>8024</v>
      </c>
      <c r="Q345" s="1">
        <v>33</v>
      </c>
      <c r="R345" s="1">
        <v>33</v>
      </c>
      <c r="S345" s="1" t="s">
        <v>192</v>
      </c>
      <c r="T345" s="1" t="s">
        <v>193</v>
      </c>
      <c r="U345" s="1" t="s">
        <v>89</v>
      </c>
      <c r="W345" s="1" t="s">
        <v>191</v>
      </c>
      <c r="Y345" s="1" t="s">
        <v>196</v>
      </c>
      <c r="Z345" s="1" t="s">
        <v>191</v>
      </c>
      <c r="AA345" s="14" t="s">
        <v>191</v>
      </c>
      <c r="AB345" s="1" t="s">
        <v>9822</v>
      </c>
      <c r="AC345" s="1" t="s">
        <v>194</v>
      </c>
      <c r="AD345" s="1" t="s">
        <v>195</v>
      </c>
      <c r="AG345" s="1" t="s">
        <v>195</v>
      </c>
      <c r="AJ345" s="1" t="s">
        <v>196</v>
      </c>
    </row>
    <row r="346" spans="1:36" s="1" customFormat="1" ht="12.75" x14ac:dyDescent="0.2">
      <c r="A346" s="6" t="s">
        <v>8022</v>
      </c>
      <c r="B346" s="7" t="s">
        <v>8023</v>
      </c>
      <c r="C346" s="1" t="s">
        <v>11445</v>
      </c>
      <c r="E346" s="1" t="s">
        <v>11445</v>
      </c>
      <c r="G346" s="1" t="s">
        <v>8024</v>
      </c>
      <c r="Q346" s="1">
        <v>44</v>
      </c>
      <c r="R346" s="1">
        <v>44</v>
      </c>
      <c r="S346" s="1" t="s">
        <v>252</v>
      </c>
      <c r="T346" s="1" t="s">
        <v>253</v>
      </c>
      <c r="U346" s="1" t="s">
        <v>89</v>
      </c>
      <c r="W346" s="1" t="s">
        <v>251</v>
      </c>
      <c r="Y346" s="1" t="s">
        <v>196</v>
      </c>
      <c r="Z346" s="1" t="s">
        <v>251</v>
      </c>
      <c r="AA346" s="14" t="s">
        <v>251</v>
      </c>
      <c r="AB346" s="1" t="s">
        <v>9825</v>
      </c>
      <c r="AC346" s="1" t="s">
        <v>254</v>
      </c>
      <c r="AD346" s="1" t="s">
        <v>255</v>
      </c>
      <c r="AG346" s="1" t="s">
        <v>255</v>
      </c>
      <c r="AH346" s="1" t="s">
        <v>256</v>
      </c>
      <c r="AJ346" s="1" t="s">
        <v>196</v>
      </c>
    </row>
    <row r="347" spans="1:36" s="1" customFormat="1" ht="12.75" x14ac:dyDescent="0.2">
      <c r="A347" s="6" t="s">
        <v>8022</v>
      </c>
      <c r="B347" s="7" t="s">
        <v>8023</v>
      </c>
      <c r="C347" s="1" t="s">
        <v>11445</v>
      </c>
      <c r="E347" s="1" t="s">
        <v>11445</v>
      </c>
      <c r="G347" s="1" t="s">
        <v>8024</v>
      </c>
      <c r="Q347" s="1">
        <v>49</v>
      </c>
      <c r="R347" s="1">
        <v>49</v>
      </c>
      <c r="S347" s="1" t="s">
        <v>277</v>
      </c>
      <c r="T347" s="1" t="s">
        <v>278</v>
      </c>
      <c r="U347" s="1" t="s">
        <v>89</v>
      </c>
      <c r="W347" s="1" t="s">
        <v>276</v>
      </c>
      <c r="Y347" s="1" t="s">
        <v>196</v>
      </c>
      <c r="Z347" s="1" t="s">
        <v>276</v>
      </c>
      <c r="AA347" s="14" t="s">
        <v>276</v>
      </c>
      <c r="AB347" s="1" t="s">
        <v>9826</v>
      </c>
      <c r="AC347" s="1" t="s">
        <v>279</v>
      </c>
      <c r="AD347" s="1" t="s">
        <v>195</v>
      </c>
      <c r="AG347" s="1" t="s">
        <v>195</v>
      </c>
      <c r="AJ347" s="1" t="s">
        <v>196</v>
      </c>
    </row>
    <row r="348" spans="1:36" s="1" customFormat="1" ht="12.75" x14ac:dyDescent="0.2">
      <c r="A348" s="6" t="s">
        <v>8022</v>
      </c>
      <c r="B348" s="7" t="s">
        <v>8023</v>
      </c>
      <c r="C348" s="1" t="s">
        <v>11445</v>
      </c>
      <c r="E348" s="1" t="s">
        <v>11445</v>
      </c>
      <c r="G348" s="1" t="s">
        <v>8024</v>
      </c>
      <c r="Q348" s="1">
        <v>54</v>
      </c>
      <c r="R348" s="1">
        <v>54</v>
      </c>
      <c r="S348" s="1" t="s">
        <v>299</v>
      </c>
      <c r="T348" s="1" t="s">
        <v>300</v>
      </c>
      <c r="U348" s="1" t="s">
        <v>89</v>
      </c>
      <c r="W348" s="1" t="s">
        <v>298</v>
      </c>
      <c r="Y348" s="1" t="s">
        <v>196</v>
      </c>
      <c r="Z348" s="1" t="s">
        <v>298</v>
      </c>
      <c r="AA348" s="14" t="s">
        <v>298</v>
      </c>
      <c r="AB348" s="1" t="s">
        <v>9827</v>
      </c>
      <c r="AC348" s="1" t="s">
        <v>301</v>
      </c>
      <c r="AD348" s="1" t="s">
        <v>195</v>
      </c>
      <c r="AG348" s="1" t="s">
        <v>195</v>
      </c>
      <c r="AJ348" s="1" t="s">
        <v>196</v>
      </c>
    </row>
    <row r="349" spans="1:36" s="1" customFormat="1" ht="12.75" x14ac:dyDescent="0.2">
      <c r="A349" s="6" t="s">
        <v>8022</v>
      </c>
      <c r="B349" s="7" t="s">
        <v>8023</v>
      </c>
      <c r="C349" s="1" t="s">
        <v>11445</v>
      </c>
      <c r="E349" s="1" t="s">
        <v>11445</v>
      </c>
      <c r="G349" s="1" t="s">
        <v>8024</v>
      </c>
      <c r="Q349" s="1">
        <v>41</v>
      </c>
      <c r="R349" s="1">
        <v>41</v>
      </c>
      <c r="S349" s="1" t="s">
        <v>234</v>
      </c>
      <c r="T349" s="1" t="s">
        <v>235</v>
      </c>
      <c r="U349" s="1" t="s">
        <v>89</v>
      </c>
      <c r="W349" s="1" t="s">
        <v>233</v>
      </c>
      <c r="Y349" s="1" t="s">
        <v>196</v>
      </c>
      <c r="Z349" s="1" t="s">
        <v>233</v>
      </c>
      <c r="AA349" s="14" t="s">
        <v>233</v>
      </c>
      <c r="AB349" s="1" t="s">
        <v>9824</v>
      </c>
      <c r="AC349" s="1" t="s">
        <v>236</v>
      </c>
      <c r="AD349" s="1" t="s">
        <v>237</v>
      </c>
      <c r="AG349" s="1" t="s">
        <v>237</v>
      </c>
      <c r="AJ349" s="1" t="s">
        <v>238</v>
      </c>
    </row>
    <row r="350" spans="1:36" s="1" customFormat="1" ht="12.75" x14ac:dyDescent="0.2">
      <c r="A350" s="6" t="s">
        <v>8022</v>
      </c>
      <c r="B350" s="7" t="s">
        <v>8023</v>
      </c>
      <c r="C350" s="1" t="s">
        <v>11445</v>
      </c>
      <c r="E350" s="1" t="s">
        <v>11445</v>
      </c>
      <c r="G350" s="1" t="s">
        <v>8024</v>
      </c>
      <c r="Q350" s="1">
        <v>39</v>
      </c>
      <c r="R350" s="1">
        <v>39</v>
      </c>
      <c r="S350" s="1" t="s">
        <v>223</v>
      </c>
      <c r="T350" s="1" t="s">
        <v>224</v>
      </c>
      <c r="U350" s="1" t="s">
        <v>89</v>
      </c>
      <c r="W350" s="1" t="s">
        <v>222</v>
      </c>
      <c r="Y350" s="1" t="s">
        <v>196</v>
      </c>
      <c r="Z350" s="1" t="s">
        <v>222</v>
      </c>
      <c r="AA350" s="14" t="s">
        <v>222</v>
      </c>
      <c r="AB350" s="1" t="s">
        <v>9823</v>
      </c>
      <c r="AC350" s="1" t="s">
        <v>225</v>
      </c>
      <c r="AD350" s="1" t="s">
        <v>195</v>
      </c>
      <c r="AG350" s="1" t="s">
        <v>195</v>
      </c>
      <c r="AJ350" s="1" t="s">
        <v>196</v>
      </c>
    </row>
    <row r="351" spans="1:36" s="1" customFormat="1" ht="12.75" x14ac:dyDescent="0.2">
      <c r="A351" s="6" t="s">
        <v>8022</v>
      </c>
      <c r="B351" s="7" t="s">
        <v>8023</v>
      </c>
      <c r="C351" s="1" t="s">
        <v>11445</v>
      </c>
      <c r="E351" s="1" t="s">
        <v>11445</v>
      </c>
      <c r="G351" s="1" t="s">
        <v>8024</v>
      </c>
      <c r="Q351" s="1">
        <v>1864</v>
      </c>
      <c r="R351" s="1">
        <v>1864</v>
      </c>
      <c r="S351" s="1" t="s">
        <v>7852</v>
      </c>
      <c r="T351" s="1" t="s">
        <v>7853</v>
      </c>
      <c r="U351" s="1" t="s">
        <v>89</v>
      </c>
      <c r="W351" s="1" t="s">
        <v>7851</v>
      </c>
      <c r="Y351" s="1" t="s">
        <v>196</v>
      </c>
      <c r="Z351" s="1" t="s">
        <v>7851</v>
      </c>
      <c r="AA351" s="14" t="s">
        <v>7851</v>
      </c>
      <c r="AB351" s="1" t="s">
        <v>9830</v>
      </c>
      <c r="AC351" s="1" t="s">
        <v>7854</v>
      </c>
      <c r="AD351" s="1" t="s">
        <v>195</v>
      </c>
      <c r="AG351" s="1" t="s">
        <v>195</v>
      </c>
      <c r="AJ351" s="1" t="s">
        <v>196</v>
      </c>
    </row>
    <row r="352" spans="1:36" s="1" customFormat="1" ht="12.75" x14ac:dyDescent="0.2">
      <c r="A352" s="6" t="s">
        <v>8022</v>
      </c>
      <c r="B352" s="7" t="s">
        <v>8023</v>
      </c>
      <c r="C352" s="1" t="s">
        <v>11451</v>
      </c>
      <c r="E352" s="1" t="s">
        <v>11451</v>
      </c>
      <c r="G352" s="1" t="s">
        <v>8024</v>
      </c>
      <c r="Q352" s="1">
        <v>415</v>
      </c>
      <c r="R352" s="1">
        <v>415</v>
      </c>
      <c r="S352" s="1" t="s">
        <v>50</v>
      </c>
      <c r="T352" s="1" t="s">
        <v>1733</v>
      </c>
      <c r="U352" s="1" t="s">
        <v>1724</v>
      </c>
      <c r="W352" s="1" t="s">
        <v>1732</v>
      </c>
      <c r="Y352" s="1" t="s">
        <v>9544</v>
      </c>
      <c r="Z352" s="1" t="s">
        <v>1732</v>
      </c>
      <c r="AA352" s="14" t="s">
        <v>1732</v>
      </c>
      <c r="AB352" s="1" t="s">
        <v>11392</v>
      </c>
      <c r="AC352" s="1" t="s">
        <v>1734</v>
      </c>
      <c r="AD352" s="1" t="s">
        <v>1734</v>
      </c>
    </row>
    <row r="353" spans="1:36" s="1" customFormat="1" ht="12.75" x14ac:dyDescent="0.2">
      <c r="A353" s="6" t="s">
        <v>8022</v>
      </c>
      <c r="B353" s="7" t="s">
        <v>8023</v>
      </c>
      <c r="C353" s="1" t="s">
        <v>11451</v>
      </c>
      <c r="E353" s="1" t="s">
        <v>11451</v>
      </c>
      <c r="G353" s="1" t="s">
        <v>8024</v>
      </c>
      <c r="Q353" s="1">
        <v>413</v>
      </c>
      <c r="R353" s="1">
        <v>413</v>
      </c>
      <c r="S353" s="1" t="s">
        <v>50</v>
      </c>
      <c r="T353" s="1" t="s">
        <v>1726</v>
      </c>
      <c r="U353" s="1" t="s">
        <v>1724</v>
      </c>
      <c r="W353" s="1" t="s">
        <v>1725</v>
      </c>
      <c r="Y353" s="1" t="s">
        <v>9544</v>
      </c>
      <c r="Z353" s="1" t="s">
        <v>1725</v>
      </c>
      <c r="AA353" s="14" t="s">
        <v>1725</v>
      </c>
      <c r="AB353" s="1" t="s">
        <v>11391</v>
      </c>
      <c r="AC353" s="1" t="s">
        <v>1727</v>
      </c>
      <c r="AD353" s="1" t="s">
        <v>1727</v>
      </c>
    </row>
    <row r="354" spans="1:36" s="1" customFormat="1" ht="12.75" x14ac:dyDescent="0.2">
      <c r="A354" s="6" t="s">
        <v>8022</v>
      </c>
      <c r="B354" s="7" t="s">
        <v>8023</v>
      </c>
      <c r="C354" s="1" t="s">
        <v>11451</v>
      </c>
      <c r="E354" s="1" t="s">
        <v>11451</v>
      </c>
      <c r="G354" s="1" t="s">
        <v>8024</v>
      </c>
      <c r="Q354" s="1">
        <v>1361</v>
      </c>
      <c r="R354" s="1">
        <v>1361</v>
      </c>
      <c r="S354" s="1" t="s">
        <v>50</v>
      </c>
      <c r="T354" s="1" t="s">
        <v>5666</v>
      </c>
      <c r="U354" s="1" t="s">
        <v>5664</v>
      </c>
      <c r="W354" s="1" t="s">
        <v>5665</v>
      </c>
      <c r="Y354" s="1" t="s">
        <v>5664</v>
      </c>
      <c r="Z354" s="1" t="s">
        <v>5665</v>
      </c>
      <c r="AA354" s="14" t="s">
        <v>9111</v>
      </c>
      <c r="AB354" s="1" t="s">
        <v>11423</v>
      </c>
      <c r="AC354" s="1" t="s">
        <v>5667</v>
      </c>
      <c r="AD354" s="1" t="s">
        <v>5667</v>
      </c>
    </row>
    <row r="355" spans="1:36" s="1" customFormat="1" ht="12.75" x14ac:dyDescent="0.2">
      <c r="A355" s="6" t="s">
        <v>8022</v>
      </c>
      <c r="B355" s="7" t="s">
        <v>8023</v>
      </c>
      <c r="C355" s="1" t="s">
        <v>11451</v>
      </c>
      <c r="E355" s="1" t="s">
        <v>11451</v>
      </c>
      <c r="G355" s="1" t="s">
        <v>8024</v>
      </c>
      <c r="Q355" s="1">
        <v>888</v>
      </c>
      <c r="R355" s="1">
        <v>888</v>
      </c>
      <c r="S355" s="1" t="s">
        <v>3666</v>
      </c>
      <c r="T355" s="1" t="s">
        <v>3667</v>
      </c>
      <c r="U355" s="1" t="s">
        <v>471</v>
      </c>
      <c r="W355" s="1" t="s">
        <v>3665</v>
      </c>
      <c r="Y355" s="1" t="s">
        <v>9464</v>
      </c>
      <c r="Z355" s="1" t="s">
        <v>3665</v>
      </c>
      <c r="AA355" s="14" t="s">
        <v>8751</v>
      </c>
      <c r="AB355" s="1" t="s">
        <v>9832</v>
      </c>
      <c r="AC355" s="1" t="s">
        <v>3668</v>
      </c>
      <c r="AD355" s="1" t="s">
        <v>3669</v>
      </c>
      <c r="AG355" s="1" t="s">
        <v>3669</v>
      </c>
      <c r="AH355" s="1" t="s">
        <v>3670</v>
      </c>
    </row>
    <row r="356" spans="1:36" s="1" customFormat="1" ht="12.75" x14ac:dyDescent="0.2">
      <c r="A356" s="6" t="s">
        <v>8022</v>
      </c>
      <c r="B356" s="7" t="s">
        <v>8023</v>
      </c>
      <c r="C356" s="1" t="s">
        <v>11451</v>
      </c>
      <c r="E356" s="1" t="s">
        <v>11451</v>
      </c>
      <c r="G356" s="1" t="s">
        <v>8024</v>
      </c>
      <c r="Q356" s="1">
        <v>96</v>
      </c>
      <c r="R356" s="1">
        <v>96</v>
      </c>
      <c r="S356" s="1" t="s">
        <v>50</v>
      </c>
      <c r="T356" s="1" t="s">
        <v>473</v>
      </c>
      <c r="U356" s="1" t="s">
        <v>471</v>
      </c>
      <c r="W356" s="1" t="s">
        <v>472</v>
      </c>
      <c r="Y356" s="1" t="s">
        <v>9464</v>
      </c>
      <c r="Z356" s="1" t="s">
        <v>472</v>
      </c>
      <c r="AA356" s="14" t="s">
        <v>8114</v>
      </c>
      <c r="AB356" s="1" t="s">
        <v>9831</v>
      </c>
      <c r="AC356" s="1" t="s">
        <v>474</v>
      </c>
      <c r="AD356" s="1" t="s">
        <v>474</v>
      </c>
    </row>
    <row r="357" spans="1:36" s="1" customFormat="1" ht="12.75" x14ac:dyDescent="0.2">
      <c r="A357" s="6" t="s">
        <v>8022</v>
      </c>
      <c r="B357" s="7" t="s">
        <v>8023</v>
      </c>
      <c r="C357" s="1" t="s">
        <v>11451</v>
      </c>
      <c r="E357" s="1" t="s">
        <v>11451</v>
      </c>
      <c r="G357" s="1" t="s">
        <v>8024</v>
      </c>
      <c r="Q357" s="1">
        <v>1115</v>
      </c>
      <c r="R357" s="1">
        <v>1115</v>
      </c>
      <c r="S357" s="1" t="s">
        <v>50</v>
      </c>
      <c r="T357" s="1" t="s">
        <v>4606</v>
      </c>
      <c r="U357" s="1" t="s">
        <v>4604</v>
      </c>
      <c r="W357" s="1" t="s">
        <v>4605</v>
      </c>
      <c r="Y357" s="1" t="s">
        <v>4604</v>
      </c>
      <c r="Z357" s="1" t="s">
        <v>4605</v>
      </c>
      <c r="AA357" s="14" t="s">
        <v>8950</v>
      </c>
      <c r="AB357" s="1" t="s">
        <v>9833</v>
      </c>
      <c r="AC357" s="1" t="s">
        <v>4607</v>
      </c>
      <c r="AD357" s="1" t="s">
        <v>4607</v>
      </c>
    </row>
    <row r="358" spans="1:36" s="1" customFormat="1" ht="12.75" x14ac:dyDescent="0.2">
      <c r="A358" s="6" t="s">
        <v>8022</v>
      </c>
      <c r="B358" s="7" t="s">
        <v>8023</v>
      </c>
      <c r="C358" s="1" t="s">
        <v>11451</v>
      </c>
      <c r="E358" s="1" t="s">
        <v>11451</v>
      </c>
      <c r="G358" s="1" t="s">
        <v>8024</v>
      </c>
      <c r="Q358" s="1">
        <v>614</v>
      </c>
      <c r="R358" s="1">
        <v>614</v>
      </c>
      <c r="S358" s="1" t="s">
        <v>2546</v>
      </c>
      <c r="T358" s="1" t="s">
        <v>2547</v>
      </c>
      <c r="U358" s="1" t="s">
        <v>2544</v>
      </c>
      <c r="W358" s="1" t="s">
        <v>2545</v>
      </c>
      <c r="Y358" s="1" t="s">
        <v>9481</v>
      </c>
      <c r="Z358" s="1" t="s">
        <v>2545</v>
      </c>
      <c r="AA358" s="14" t="s">
        <v>8495</v>
      </c>
      <c r="AB358" s="1" t="s">
        <v>9834</v>
      </c>
      <c r="AC358" s="1" t="s">
        <v>2548</v>
      </c>
      <c r="AD358" s="1" t="s">
        <v>2548</v>
      </c>
      <c r="AH358" s="1" t="s">
        <v>2549</v>
      </c>
    </row>
    <row r="359" spans="1:36" s="1" customFormat="1" ht="12.75" x14ac:dyDescent="0.2">
      <c r="A359" s="6" t="s">
        <v>8022</v>
      </c>
      <c r="B359" s="7" t="s">
        <v>8023</v>
      </c>
      <c r="C359" s="1" t="s">
        <v>11451</v>
      </c>
      <c r="E359" s="1" t="s">
        <v>11451</v>
      </c>
      <c r="G359" s="1" t="s">
        <v>8024</v>
      </c>
      <c r="Q359" s="1">
        <v>1550</v>
      </c>
      <c r="R359" s="1">
        <v>1550</v>
      </c>
      <c r="S359" s="1" t="s">
        <v>6447</v>
      </c>
      <c r="T359" s="1" t="s">
        <v>6448</v>
      </c>
      <c r="U359" s="1" t="s">
        <v>6445</v>
      </c>
      <c r="W359" s="1" t="s">
        <v>6446</v>
      </c>
      <c r="Y359" s="1" t="s">
        <v>6445</v>
      </c>
      <c r="Z359" s="1" t="s">
        <v>6446</v>
      </c>
      <c r="AA359" s="14" t="s">
        <v>9265</v>
      </c>
      <c r="AB359" s="1" t="s">
        <v>9835</v>
      </c>
      <c r="AC359" s="1" t="s">
        <v>6449</v>
      </c>
      <c r="AD359" s="1" t="s">
        <v>6449</v>
      </c>
      <c r="AG359" s="1" t="s">
        <v>6449</v>
      </c>
      <c r="AH359" s="1" t="s">
        <v>6450</v>
      </c>
    </row>
    <row r="360" spans="1:36" s="1" customFormat="1" ht="12.75" x14ac:dyDescent="0.2">
      <c r="A360" s="6" t="s">
        <v>8022</v>
      </c>
      <c r="B360" s="7" t="s">
        <v>8023</v>
      </c>
      <c r="C360" s="1" t="s">
        <v>11451</v>
      </c>
      <c r="E360" s="1" t="s">
        <v>11451</v>
      </c>
      <c r="G360" s="1" t="s">
        <v>8024</v>
      </c>
      <c r="Q360" s="1">
        <v>31</v>
      </c>
      <c r="R360" s="1">
        <v>31</v>
      </c>
      <c r="S360" s="1" t="s">
        <v>50</v>
      </c>
      <c r="T360" s="1" t="s">
        <v>186</v>
      </c>
      <c r="U360" s="1" t="s">
        <v>184</v>
      </c>
      <c r="W360" s="1" t="s">
        <v>185</v>
      </c>
      <c r="Y360" s="1" t="s">
        <v>9540</v>
      </c>
      <c r="Z360" s="1" t="s">
        <v>185</v>
      </c>
      <c r="AA360" s="14" t="s">
        <v>185</v>
      </c>
      <c r="AB360" s="1" t="s">
        <v>11361</v>
      </c>
      <c r="AC360" s="1" t="s">
        <v>187</v>
      </c>
      <c r="AD360" s="1" t="s">
        <v>187</v>
      </c>
    </row>
    <row r="361" spans="1:36" s="1" customFormat="1" ht="12.75" x14ac:dyDescent="0.2">
      <c r="A361" s="6" t="s">
        <v>8022</v>
      </c>
      <c r="B361" s="7" t="s">
        <v>8023</v>
      </c>
      <c r="C361" s="1" t="s">
        <v>11451</v>
      </c>
      <c r="E361" s="1" t="s">
        <v>11451</v>
      </c>
      <c r="G361" s="1" t="s">
        <v>8024</v>
      </c>
      <c r="Q361" s="1">
        <v>103</v>
      </c>
      <c r="R361" s="1">
        <v>103</v>
      </c>
      <c r="S361" s="1" t="s">
        <v>50</v>
      </c>
      <c r="T361" s="1" t="s">
        <v>497</v>
      </c>
      <c r="U361" s="1" t="s">
        <v>495</v>
      </c>
      <c r="W361" s="1" t="s">
        <v>496</v>
      </c>
      <c r="Y361" s="1" t="s">
        <v>9465</v>
      </c>
      <c r="Z361" s="1" t="s">
        <v>496</v>
      </c>
      <c r="AA361" s="14" t="s">
        <v>496</v>
      </c>
      <c r="AB361" s="1" t="s">
        <v>9836</v>
      </c>
      <c r="AC361" s="1" t="s">
        <v>498</v>
      </c>
      <c r="AD361" s="1" t="s">
        <v>498</v>
      </c>
    </row>
    <row r="362" spans="1:36" s="1" customFormat="1" ht="12.75" x14ac:dyDescent="0.2">
      <c r="A362" s="6" t="s">
        <v>8022</v>
      </c>
      <c r="B362" s="7" t="s">
        <v>8023</v>
      </c>
      <c r="C362" s="1" t="s">
        <v>11451</v>
      </c>
      <c r="E362" s="1" t="s">
        <v>11451</v>
      </c>
      <c r="G362" s="1" t="s">
        <v>8024</v>
      </c>
      <c r="Q362" s="1">
        <v>1869</v>
      </c>
      <c r="R362" s="1">
        <v>1869</v>
      </c>
      <c r="S362" s="1" t="s">
        <v>50</v>
      </c>
      <c r="T362" s="1" t="s">
        <v>7878</v>
      </c>
      <c r="U362" s="1" t="s">
        <v>7876</v>
      </c>
      <c r="W362" s="1" t="s">
        <v>7877</v>
      </c>
      <c r="Y362" s="1" t="s">
        <v>9533</v>
      </c>
      <c r="Z362" s="1" t="s">
        <v>7877</v>
      </c>
      <c r="AA362" s="14" t="s">
        <v>7877</v>
      </c>
      <c r="AB362" s="1" t="s">
        <v>9837</v>
      </c>
      <c r="AC362" s="1" t="s">
        <v>7879</v>
      </c>
      <c r="AD362" s="1" t="s">
        <v>7879</v>
      </c>
      <c r="AG362" s="1" t="s">
        <v>7880</v>
      </c>
      <c r="AH362" s="1" t="s">
        <v>7881</v>
      </c>
    </row>
    <row r="363" spans="1:36" s="1" customFormat="1" ht="12.75" x14ac:dyDescent="0.2">
      <c r="A363" s="6" t="s">
        <v>8022</v>
      </c>
      <c r="B363" s="7" t="s">
        <v>8023</v>
      </c>
      <c r="C363" s="1" t="s">
        <v>11451</v>
      </c>
      <c r="E363" s="1" t="s">
        <v>11451</v>
      </c>
      <c r="G363" s="1" t="s">
        <v>8024</v>
      </c>
      <c r="Q363" s="1">
        <v>1658</v>
      </c>
      <c r="R363" s="1">
        <v>1658</v>
      </c>
      <c r="S363" s="1" t="s">
        <v>6914</v>
      </c>
      <c r="T363" s="1" t="s">
        <v>6915</v>
      </c>
      <c r="U363" s="1" t="s">
        <v>6912</v>
      </c>
      <c r="W363" s="1" t="s">
        <v>6913</v>
      </c>
      <c r="Y363" s="1" t="s">
        <v>9522</v>
      </c>
      <c r="Z363" s="1" t="s">
        <v>6913</v>
      </c>
      <c r="AA363" s="14" t="s">
        <v>9338</v>
      </c>
      <c r="AB363" s="1" t="s">
        <v>9838</v>
      </c>
      <c r="AC363" s="1" t="s">
        <v>6916</v>
      </c>
      <c r="AD363" s="1" t="s">
        <v>6917</v>
      </c>
      <c r="AG363" s="1" t="s">
        <v>6917</v>
      </c>
      <c r="AH363" s="1" t="s">
        <v>6918</v>
      </c>
    </row>
    <row r="364" spans="1:36" s="1" customFormat="1" ht="12.75" x14ac:dyDescent="0.2">
      <c r="A364" s="6" t="s">
        <v>8022</v>
      </c>
      <c r="B364" s="7" t="s">
        <v>8023</v>
      </c>
      <c r="C364" s="1" t="s">
        <v>11451</v>
      </c>
      <c r="E364" s="1" t="s">
        <v>11451</v>
      </c>
      <c r="G364" s="1" t="s">
        <v>8024</v>
      </c>
      <c r="Q364" s="1">
        <v>1169</v>
      </c>
      <c r="R364" s="1">
        <v>1169</v>
      </c>
      <c r="S364" s="1" t="s">
        <v>4853</v>
      </c>
      <c r="T364" s="1" t="s">
        <v>4854</v>
      </c>
      <c r="U364" s="1" t="s">
        <v>4851</v>
      </c>
      <c r="W364" s="1" t="s">
        <v>4852</v>
      </c>
      <c r="Y364" s="1" t="s">
        <v>9493</v>
      </c>
      <c r="Z364" s="1" t="s">
        <v>4852</v>
      </c>
      <c r="AA364" s="14" t="s">
        <v>8970</v>
      </c>
      <c r="AB364" s="1" t="s">
        <v>9839</v>
      </c>
      <c r="AC364" s="1" t="s">
        <v>4855</v>
      </c>
      <c r="AD364" s="1" t="s">
        <v>4856</v>
      </c>
      <c r="AG364" s="1" t="s">
        <v>4856</v>
      </c>
      <c r="AH364" s="1" t="s">
        <v>4857</v>
      </c>
    </row>
    <row r="365" spans="1:36" s="1" customFormat="1" ht="12.75" x14ac:dyDescent="0.2">
      <c r="A365" s="6" t="s">
        <v>8022</v>
      </c>
      <c r="B365" s="7" t="s">
        <v>8023</v>
      </c>
      <c r="C365" s="1" t="s">
        <v>11451</v>
      </c>
      <c r="E365" s="1" t="s">
        <v>11451</v>
      </c>
      <c r="G365" s="1" t="s">
        <v>8024</v>
      </c>
      <c r="Q365" s="1">
        <v>982</v>
      </c>
      <c r="R365" s="1">
        <v>982</v>
      </c>
      <c r="T365" s="1" t="s">
        <v>4056</v>
      </c>
      <c r="U365" s="1" t="s">
        <v>4054</v>
      </c>
      <c r="W365" s="1" t="s">
        <v>4055</v>
      </c>
      <c r="Y365" s="1" t="s">
        <v>9487</v>
      </c>
      <c r="Z365" s="1" t="s">
        <v>4055</v>
      </c>
      <c r="AA365" s="14" t="s">
        <v>4055</v>
      </c>
      <c r="AB365" s="1" t="s">
        <v>9840</v>
      </c>
      <c r="AC365" s="1" t="s">
        <v>4057</v>
      </c>
      <c r="AD365" s="1" t="s">
        <v>4057</v>
      </c>
    </row>
    <row r="366" spans="1:36" s="1" customFormat="1" ht="12.75" x14ac:dyDescent="0.2">
      <c r="A366" s="6" t="s">
        <v>8022</v>
      </c>
      <c r="B366" s="7" t="s">
        <v>8023</v>
      </c>
      <c r="C366" s="1" t="s">
        <v>11451</v>
      </c>
      <c r="E366" s="1" t="s">
        <v>11451</v>
      </c>
      <c r="G366" s="1" t="s">
        <v>8024</v>
      </c>
      <c r="Q366" s="1">
        <v>2</v>
      </c>
      <c r="R366" s="1">
        <v>2</v>
      </c>
      <c r="S366" s="1" t="s">
        <v>23</v>
      </c>
      <c r="T366" s="1" t="s">
        <v>24</v>
      </c>
      <c r="U366" s="1" t="s">
        <v>21</v>
      </c>
      <c r="W366" s="1" t="s">
        <v>22</v>
      </c>
      <c r="Y366" s="1" t="s">
        <v>9446</v>
      </c>
      <c r="Z366" s="1" t="s">
        <v>22</v>
      </c>
      <c r="AA366" s="14" t="s">
        <v>8077</v>
      </c>
      <c r="AB366" s="1" t="s">
        <v>9841</v>
      </c>
      <c r="AC366" s="1" t="s">
        <v>25</v>
      </c>
      <c r="AD366" s="1" t="s">
        <v>25</v>
      </c>
    </row>
    <row r="367" spans="1:36" s="1" customFormat="1" ht="12.75" x14ac:dyDescent="0.2">
      <c r="A367" s="6" t="s">
        <v>8022</v>
      </c>
      <c r="B367" s="7" t="s">
        <v>8023</v>
      </c>
      <c r="C367" s="1" t="s">
        <v>11451</v>
      </c>
      <c r="E367" s="1" t="s">
        <v>11451</v>
      </c>
      <c r="G367" s="1" t="s">
        <v>8024</v>
      </c>
      <c r="Q367" s="1">
        <v>1038</v>
      </c>
      <c r="R367" s="1">
        <v>1038</v>
      </c>
      <c r="S367" s="1" t="s">
        <v>4277</v>
      </c>
      <c r="T367" s="1" t="s">
        <v>4278</v>
      </c>
      <c r="U367" s="1" t="s">
        <v>21</v>
      </c>
      <c r="W367" s="1" t="s">
        <v>4276</v>
      </c>
      <c r="Y367" s="1" t="s">
        <v>9446</v>
      </c>
      <c r="Z367" s="1" t="s">
        <v>4276</v>
      </c>
      <c r="AA367" s="14" t="s">
        <v>4276</v>
      </c>
      <c r="AB367" s="1" t="s">
        <v>9843</v>
      </c>
      <c r="AC367" s="1" t="s">
        <v>4279</v>
      </c>
      <c r="AD367" s="1" t="s">
        <v>4280</v>
      </c>
      <c r="AG367" s="1" t="s">
        <v>4280</v>
      </c>
      <c r="AH367" s="1" t="s">
        <v>4281</v>
      </c>
      <c r="AJ367" s="1" t="s">
        <v>4282</v>
      </c>
    </row>
    <row r="368" spans="1:36" s="1" customFormat="1" ht="12.75" x14ac:dyDescent="0.2">
      <c r="A368" s="6" t="s">
        <v>8022</v>
      </c>
      <c r="B368" s="7" t="s">
        <v>8023</v>
      </c>
      <c r="C368" s="1" t="s">
        <v>11451</v>
      </c>
      <c r="E368" s="1" t="s">
        <v>11451</v>
      </c>
      <c r="G368" s="1" t="s">
        <v>8024</v>
      </c>
      <c r="Q368" s="1">
        <v>1040</v>
      </c>
      <c r="R368" s="1">
        <v>1040</v>
      </c>
      <c r="S368" s="1" t="s">
        <v>4288</v>
      </c>
      <c r="T368" s="1" t="s">
        <v>4289</v>
      </c>
      <c r="U368" s="1" t="s">
        <v>21</v>
      </c>
      <c r="W368" s="1" t="s">
        <v>4287</v>
      </c>
      <c r="Y368" s="1" t="s">
        <v>9446</v>
      </c>
      <c r="Z368" s="1" t="s">
        <v>4287</v>
      </c>
      <c r="AA368" s="14" t="s">
        <v>4287</v>
      </c>
      <c r="AB368" s="1" t="s">
        <v>9844</v>
      </c>
      <c r="AC368" s="1" t="s">
        <v>4290</v>
      </c>
      <c r="AD368" s="1" t="s">
        <v>4291</v>
      </c>
      <c r="AG368" s="1" t="s">
        <v>4291</v>
      </c>
      <c r="AH368" s="1" t="s">
        <v>4281</v>
      </c>
      <c r="AJ368" s="1" t="s">
        <v>4282</v>
      </c>
    </row>
    <row r="369" spans="1:34" s="1" customFormat="1" ht="12.75" x14ac:dyDescent="0.2">
      <c r="A369" s="6" t="s">
        <v>8022</v>
      </c>
      <c r="B369" s="7" t="s">
        <v>8023</v>
      </c>
      <c r="C369" s="1" t="s">
        <v>11451</v>
      </c>
      <c r="E369" s="1" t="s">
        <v>11451</v>
      </c>
      <c r="G369" s="1" t="s">
        <v>8024</v>
      </c>
      <c r="Q369" s="1">
        <v>1575</v>
      </c>
      <c r="R369" s="1">
        <v>1575</v>
      </c>
      <c r="S369" s="1" t="s">
        <v>6552</v>
      </c>
      <c r="T369" s="1" t="s">
        <v>6553</v>
      </c>
      <c r="U369" s="1" t="s">
        <v>21</v>
      </c>
      <c r="W369" s="1" t="s">
        <v>6551</v>
      </c>
      <c r="Y369" s="1" t="s">
        <v>9446</v>
      </c>
      <c r="Z369" s="1" t="s">
        <v>6551</v>
      </c>
      <c r="AA369" s="14" t="s">
        <v>6551</v>
      </c>
      <c r="AB369" s="1" t="s">
        <v>9845</v>
      </c>
      <c r="AC369" s="1" t="s">
        <v>6554</v>
      </c>
      <c r="AD369" s="1" t="s">
        <v>6555</v>
      </c>
      <c r="AG369" s="1" t="s">
        <v>6555</v>
      </c>
      <c r="AH369" s="1" t="s">
        <v>6556</v>
      </c>
    </row>
    <row r="370" spans="1:34" s="1" customFormat="1" ht="12.75" x14ac:dyDescent="0.2">
      <c r="A370" s="6" t="s">
        <v>8022</v>
      </c>
      <c r="B370" s="7" t="s">
        <v>8023</v>
      </c>
      <c r="C370" s="1" t="s">
        <v>11451</v>
      </c>
      <c r="E370" s="1" t="s">
        <v>11451</v>
      </c>
      <c r="G370" s="1" t="s">
        <v>8024</v>
      </c>
      <c r="Q370" s="1">
        <v>385</v>
      </c>
      <c r="R370" s="1">
        <v>385</v>
      </c>
      <c r="S370" s="1" t="s">
        <v>1600</v>
      </c>
      <c r="T370" s="1" t="s">
        <v>1601</v>
      </c>
      <c r="U370" s="1" t="s">
        <v>21</v>
      </c>
      <c r="W370" s="1" t="s">
        <v>1599</v>
      </c>
      <c r="Y370" s="1" t="s">
        <v>9446</v>
      </c>
      <c r="Z370" s="1" t="s">
        <v>1599</v>
      </c>
      <c r="AA370" s="14" t="s">
        <v>1599</v>
      </c>
      <c r="AB370" s="1" t="s">
        <v>9842</v>
      </c>
      <c r="AC370" s="1" t="s">
        <v>1602</v>
      </c>
      <c r="AD370" s="1" t="s">
        <v>1602</v>
      </c>
    </row>
    <row r="371" spans="1:34" s="1" customFormat="1" ht="12.75" x14ac:dyDescent="0.2">
      <c r="A371" s="6" t="s">
        <v>8022</v>
      </c>
      <c r="B371" s="7" t="s">
        <v>8023</v>
      </c>
      <c r="C371" s="1" t="s">
        <v>11451</v>
      </c>
      <c r="E371" s="1" t="s">
        <v>11451</v>
      </c>
      <c r="G371" s="1" t="s">
        <v>8024</v>
      </c>
      <c r="Q371" s="1">
        <v>375</v>
      </c>
      <c r="R371" s="1">
        <v>375</v>
      </c>
      <c r="S371" s="1" t="s">
        <v>50</v>
      </c>
      <c r="T371" s="1" t="s">
        <v>1559</v>
      </c>
      <c r="U371" s="1" t="s">
        <v>1557</v>
      </c>
      <c r="W371" s="1" t="s">
        <v>1558</v>
      </c>
      <c r="Y371" s="1" t="s">
        <v>9470</v>
      </c>
      <c r="Z371" s="1" t="s">
        <v>1558</v>
      </c>
      <c r="AA371" s="14" t="s">
        <v>1558</v>
      </c>
      <c r="AB371" s="1" t="s">
        <v>9846</v>
      </c>
      <c r="AC371" s="1" t="s">
        <v>1560</v>
      </c>
      <c r="AD371" s="1" t="s">
        <v>1560</v>
      </c>
    </row>
    <row r="372" spans="1:34" s="1" customFormat="1" ht="12.75" x14ac:dyDescent="0.2">
      <c r="A372" s="6" t="s">
        <v>8022</v>
      </c>
      <c r="B372" s="7" t="s">
        <v>8023</v>
      </c>
      <c r="C372" s="1" t="s">
        <v>11451</v>
      </c>
      <c r="E372" s="1" t="s">
        <v>11451</v>
      </c>
      <c r="G372" s="1" t="s">
        <v>8024</v>
      </c>
      <c r="Q372" s="1">
        <v>1803</v>
      </c>
      <c r="R372" s="1">
        <v>1803</v>
      </c>
      <c r="S372" s="1" t="s">
        <v>7572</v>
      </c>
      <c r="T372" s="1" t="s">
        <v>7573</v>
      </c>
      <c r="U372" s="1" t="s">
        <v>7570</v>
      </c>
      <c r="W372" s="1" t="s">
        <v>7571</v>
      </c>
      <c r="Y372" s="1" t="s">
        <v>9528</v>
      </c>
      <c r="Z372" s="1" t="s">
        <v>7571</v>
      </c>
      <c r="AA372" s="14" t="s">
        <v>7571</v>
      </c>
      <c r="AB372" s="1" t="s">
        <v>9847</v>
      </c>
      <c r="AC372" s="1" t="s">
        <v>7574</v>
      </c>
      <c r="AD372" s="1" t="s">
        <v>7574</v>
      </c>
      <c r="AG372" s="1" t="s">
        <v>7575</v>
      </c>
      <c r="AH372" s="1" t="s">
        <v>4682</v>
      </c>
    </row>
    <row r="373" spans="1:34" s="1" customFormat="1" ht="12.75" x14ac:dyDescent="0.2">
      <c r="A373" s="6" t="s">
        <v>8022</v>
      </c>
      <c r="B373" s="7" t="s">
        <v>8023</v>
      </c>
      <c r="C373" s="1" t="s">
        <v>11451</v>
      </c>
      <c r="E373" s="1" t="s">
        <v>11451</v>
      </c>
      <c r="G373" s="1" t="s">
        <v>8024</v>
      </c>
      <c r="Q373" s="1">
        <v>1579</v>
      </c>
      <c r="R373" s="1">
        <v>1579</v>
      </c>
      <c r="S373" s="1" t="s">
        <v>50</v>
      </c>
      <c r="T373" s="1" t="s">
        <v>6573</v>
      </c>
      <c r="U373" s="1" t="s">
        <v>6571</v>
      </c>
      <c r="W373" s="1" t="s">
        <v>6572</v>
      </c>
      <c r="Y373" s="1" t="s">
        <v>9513</v>
      </c>
      <c r="Z373" s="1" t="s">
        <v>6572</v>
      </c>
      <c r="AA373" s="14" t="s">
        <v>6572</v>
      </c>
      <c r="AB373" s="1" t="s">
        <v>9848</v>
      </c>
      <c r="AC373" s="1" t="s">
        <v>6574</v>
      </c>
      <c r="AD373" s="1" t="s">
        <v>6574</v>
      </c>
      <c r="AG373" s="1" t="s">
        <v>6575</v>
      </c>
    </row>
    <row r="374" spans="1:34" s="1" customFormat="1" ht="12.75" x14ac:dyDescent="0.2">
      <c r="A374" s="6" t="s">
        <v>8022</v>
      </c>
      <c r="B374" s="7" t="s">
        <v>8023</v>
      </c>
      <c r="C374" s="1" t="s">
        <v>11451</v>
      </c>
      <c r="E374" s="1" t="s">
        <v>11451</v>
      </c>
      <c r="G374" s="1" t="s">
        <v>8024</v>
      </c>
      <c r="Q374" s="1">
        <v>29</v>
      </c>
      <c r="R374" s="1">
        <v>29</v>
      </c>
      <c r="S374" s="1" t="s">
        <v>174</v>
      </c>
      <c r="T374" s="1" t="s">
        <v>175</v>
      </c>
      <c r="U374" s="1" t="s">
        <v>172</v>
      </c>
      <c r="W374" s="1" t="s">
        <v>173</v>
      </c>
      <c r="Y374" s="1" t="s">
        <v>9460</v>
      </c>
      <c r="Z374" s="1" t="s">
        <v>173</v>
      </c>
      <c r="AA374" s="14" t="s">
        <v>8085</v>
      </c>
      <c r="AB374" s="1" t="s">
        <v>9849</v>
      </c>
      <c r="AC374" s="1" t="s">
        <v>176</v>
      </c>
      <c r="AD374" s="1" t="s">
        <v>177</v>
      </c>
      <c r="AG374" s="1" t="s">
        <v>177</v>
      </c>
      <c r="AH374" s="1" t="s">
        <v>178</v>
      </c>
    </row>
    <row r="375" spans="1:34" s="1" customFormat="1" ht="12.75" x14ac:dyDescent="0.2">
      <c r="A375" s="6" t="s">
        <v>8022</v>
      </c>
      <c r="B375" s="7" t="s">
        <v>8023</v>
      </c>
      <c r="C375" s="1" t="s">
        <v>11451</v>
      </c>
      <c r="E375" s="1" t="s">
        <v>11451</v>
      </c>
      <c r="G375" s="1" t="s">
        <v>8024</v>
      </c>
      <c r="Q375" s="1">
        <v>1582</v>
      </c>
      <c r="R375" s="1">
        <v>1582</v>
      </c>
      <c r="S375" s="1" t="s">
        <v>50</v>
      </c>
      <c r="T375" s="1" t="s">
        <v>6584</v>
      </c>
      <c r="U375" s="1" t="s">
        <v>6582</v>
      </c>
      <c r="W375" s="1" t="s">
        <v>6583</v>
      </c>
      <c r="Y375" s="1" t="s">
        <v>9514</v>
      </c>
      <c r="Z375" s="1" t="s">
        <v>6583</v>
      </c>
      <c r="AA375" s="14" t="s">
        <v>6583</v>
      </c>
      <c r="AB375" s="1" t="s">
        <v>9850</v>
      </c>
      <c r="AC375" s="1" t="s">
        <v>6585</v>
      </c>
      <c r="AD375" s="1" t="s">
        <v>6585</v>
      </c>
    </row>
    <row r="376" spans="1:34" s="1" customFormat="1" ht="12.75" x14ac:dyDescent="0.2">
      <c r="A376" s="6" t="s">
        <v>8022</v>
      </c>
      <c r="B376" s="7" t="s">
        <v>8023</v>
      </c>
      <c r="C376" s="1" t="s">
        <v>11451</v>
      </c>
      <c r="E376" s="1" t="s">
        <v>11451</v>
      </c>
      <c r="G376" s="1" t="s">
        <v>8024</v>
      </c>
      <c r="Q376" s="1">
        <v>1800</v>
      </c>
      <c r="R376" s="1">
        <v>1800</v>
      </c>
      <c r="S376" s="1" t="s">
        <v>7558</v>
      </c>
      <c r="T376" s="1" t="s">
        <v>7559</v>
      </c>
      <c r="U376" s="1" t="s">
        <v>130</v>
      </c>
      <c r="W376" s="1" t="s">
        <v>7557</v>
      </c>
      <c r="Y376" s="1" t="s">
        <v>130</v>
      </c>
      <c r="Z376" s="1" t="s">
        <v>7557</v>
      </c>
      <c r="AA376" s="14" t="s">
        <v>7557</v>
      </c>
      <c r="AB376" s="1" t="s">
        <v>9862</v>
      </c>
      <c r="AC376" s="1" t="s">
        <v>7560</v>
      </c>
      <c r="AD376" s="1" t="s">
        <v>7561</v>
      </c>
      <c r="AG376" s="1" t="s">
        <v>7561</v>
      </c>
      <c r="AH376" s="1" t="s">
        <v>7380</v>
      </c>
    </row>
    <row r="377" spans="1:34" s="1" customFormat="1" ht="12.75" x14ac:dyDescent="0.2">
      <c r="A377" s="6" t="s">
        <v>8022</v>
      </c>
      <c r="B377" s="7" t="s">
        <v>8023</v>
      </c>
      <c r="C377" s="1" t="s">
        <v>11451</v>
      </c>
      <c r="E377" s="1" t="s">
        <v>11451</v>
      </c>
      <c r="G377" s="1" t="s">
        <v>8024</v>
      </c>
      <c r="Q377" s="1">
        <v>1876</v>
      </c>
      <c r="R377" s="1">
        <v>1876</v>
      </c>
      <c r="S377" s="1" t="s">
        <v>7911</v>
      </c>
      <c r="T377" s="1" t="s">
        <v>7912</v>
      </c>
      <c r="U377" s="1" t="s">
        <v>130</v>
      </c>
      <c r="W377" s="1" t="s">
        <v>7910</v>
      </c>
      <c r="Y377" s="1" t="s">
        <v>130</v>
      </c>
      <c r="Z377" s="1" t="s">
        <v>7910</v>
      </c>
      <c r="AA377" s="14" t="s">
        <v>7910</v>
      </c>
      <c r="AB377" s="1" t="s">
        <v>9863</v>
      </c>
      <c r="AC377" s="1" t="s">
        <v>7913</v>
      </c>
      <c r="AD377" s="1" t="s">
        <v>7913</v>
      </c>
    </row>
    <row r="378" spans="1:34" s="1" customFormat="1" ht="12.75" x14ac:dyDescent="0.2">
      <c r="A378" s="6" t="s">
        <v>8022</v>
      </c>
      <c r="B378" s="7" t="s">
        <v>8023</v>
      </c>
      <c r="C378" s="1" t="s">
        <v>11451</v>
      </c>
      <c r="E378" s="1" t="s">
        <v>11451</v>
      </c>
      <c r="G378" s="1" t="s">
        <v>8024</v>
      </c>
      <c r="Q378" s="1">
        <v>1677</v>
      </c>
      <c r="R378" s="1">
        <v>1677</v>
      </c>
      <c r="S378" s="1" t="s">
        <v>7007</v>
      </c>
      <c r="T378" s="1" t="s">
        <v>7008</v>
      </c>
      <c r="U378" s="1" t="s">
        <v>130</v>
      </c>
      <c r="W378" s="1" t="s">
        <v>7006</v>
      </c>
      <c r="Y378" s="1" t="s">
        <v>130</v>
      </c>
      <c r="Z378" s="1" t="s">
        <v>7006</v>
      </c>
      <c r="AA378" s="14" t="s">
        <v>7006</v>
      </c>
      <c r="AB378" s="1" t="s">
        <v>9859</v>
      </c>
      <c r="AC378" s="1" t="s">
        <v>7009</v>
      </c>
      <c r="AD378" s="1" t="s">
        <v>7010</v>
      </c>
      <c r="AG378" s="1" t="s">
        <v>7010</v>
      </c>
      <c r="AH378" s="1" t="s">
        <v>7011</v>
      </c>
    </row>
    <row r="379" spans="1:34" s="1" customFormat="1" ht="12.75" x14ac:dyDescent="0.2">
      <c r="A379" s="6" t="s">
        <v>8022</v>
      </c>
      <c r="B379" s="7" t="s">
        <v>8023</v>
      </c>
      <c r="C379" s="1" t="s">
        <v>11451</v>
      </c>
      <c r="E379" s="1" t="s">
        <v>11451</v>
      </c>
      <c r="G379" s="1" t="s">
        <v>8024</v>
      </c>
      <c r="Q379" s="1">
        <v>1725</v>
      </c>
      <c r="R379" s="1">
        <v>1725</v>
      </c>
      <c r="S379" s="1" t="s">
        <v>7230</v>
      </c>
      <c r="T379" s="1" t="s">
        <v>7231</v>
      </c>
      <c r="U379" s="1" t="s">
        <v>130</v>
      </c>
      <c r="W379" s="1" t="s">
        <v>7229</v>
      </c>
      <c r="Y379" s="1" t="s">
        <v>130</v>
      </c>
      <c r="Z379" s="1" t="s">
        <v>7229</v>
      </c>
      <c r="AA379" s="14" t="s">
        <v>7229</v>
      </c>
      <c r="AB379" s="1" t="s">
        <v>9861</v>
      </c>
      <c r="AC379" s="1" t="s">
        <v>7232</v>
      </c>
      <c r="AD379" s="1" t="s">
        <v>7232</v>
      </c>
      <c r="AH379" s="1" t="s">
        <v>7233</v>
      </c>
    </row>
    <row r="380" spans="1:34" s="1" customFormat="1" ht="12.75" x14ac:dyDescent="0.2">
      <c r="A380" s="6" t="s">
        <v>8022</v>
      </c>
      <c r="B380" s="7" t="s">
        <v>8023</v>
      </c>
      <c r="C380" s="1" t="s">
        <v>11451</v>
      </c>
      <c r="E380" s="1" t="s">
        <v>11451</v>
      </c>
      <c r="G380" s="1" t="s">
        <v>8024</v>
      </c>
      <c r="Q380" s="1">
        <v>1186</v>
      </c>
      <c r="R380" s="1">
        <v>1186</v>
      </c>
      <c r="S380" s="1" t="s">
        <v>50</v>
      </c>
      <c r="T380" s="1" t="s">
        <v>4933</v>
      </c>
      <c r="U380" s="1" t="s">
        <v>130</v>
      </c>
      <c r="W380" s="1" t="s">
        <v>4932</v>
      </c>
      <c r="Y380" s="1" t="s">
        <v>130</v>
      </c>
      <c r="Z380" s="1" t="s">
        <v>4932</v>
      </c>
      <c r="AA380" s="14" t="s">
        <v>4932</v>
      </c>
      <c r="AB380" s="1" t="s">
        <v>9855</v>
      </c>
      <c r="AC380" s="1" t="s">
        <v>4934</v>
      </c>
      <c r="AD380" s="1" t="s">
        <v>4934</v>
      </c>
    </row>
    <row r="381" spans="1:34" s="1" customFormat="1" ht="12.75" x14ac:dyDescent="0.2">
      <c r="A381" s="6" t="s">
        <v>8022</v>
      </c>
      <c r="B381" s="7" t="s">
        <v>8023</v>
      </c>
      <c r="C381" s="1" t="s">
        <v>11451</v>
      </c>
      <c r="E381" s="1" t="s">
        <v>11451</v>
      </c>
      <c r="G381" s="1" t="s">
        <v>8024</v>
      </c>
      <c r="Q381" s="1">
        <v>1116</v>
      </c>
      <c r="R381" s="1">
        <v>1116</v>
      </c>
      <c r="S381" s="1" t="s">
        <v>4609</v>
      </c>
      <c r="T381" s="1" t="s">
        <v>4610</v>
      </c>
      <c r="U381" s="1" t="s">
        <v>130</v>
      </c>
      <c r="W381" s="1" t="s">
        <v>4608</v>
      </c>
      <c r="Y381" s="1" t="s">
        <v>130</v>
      </c>
      <c r="Z381" s="1" t="s">
        <v>4608</v>
      </c>
      <c r="AA381" s="14" t="s">
        <v>4608</v>
      </c>
      <c r="AB381" s="1" t="s">
        <v>9853</v>
      </c>
      <c r="AC381" s="1" t="s">
        <v>4611</v>
      </c>
      <c r="AD381" s="1" t="s">
        <v>4611</v>
      </c>
    </row>
    <row r="382" spans="1:34" s="1" customFormat="1" ht="12.75" x14ac:dyDescent="0.2">
      <c r="A382" s="6" t="s">
        <v>8022</v>
      </c>
      <c r="B382" s="7" t="s">
        <v>8023</v>
      </c>
      <c r="C382" s="1" t="s">
        <v>11451</v>
      </c>
      <c r="E382" s="1" t="s">
        <v>11451</v>
      </c>
      <c r="G382" s="1" t="s">
        <v>8024</v>
      </c>
      <c r="Q382" s="1">
        <v>1661</v>
      </c>
      <c r="R382" s="1">
        <v>1661</v>
      </c>
      <c r="S382" s="1" t="s">
        <v>6931</v>
      </c>
      <c r="T382" s="1" t="s">
        <v>6932</v>
      </c>
      <c r="U382" s="1" t="s">
        <v>130</v>
      </c>
      <c r="W382" s="1" t="s">
        <v>6930</v>
      </c>
      <c r="Y382" s="1" t="s">
        <v>130</v>
      </c>
      <c r="Z382" s="1" t="s">
        <v>6930</v>
      </c>
      <c r="AA382" s="14" t="s">
        <v>6930</v>
      </c>
      <c r="AB382" s="1" t="s">
        <v>9858</v>
      </c>
      <c r="AC382" s="1" t="s">
        <v>6933</v>
      </c>
      <c r="AD382" s="1" t="s">
        <v>6933</v>
      </c>
    </row>
    <row r="383" spans="1:34" s="1" customFormat="1" ht="12.75" x14ac:dyDescent="0.2">
      <c r="A383" s="6" t="s">
        <v>8022</v>
      </c>
      <c r="B383" s="7" t="s">
        <v>8023</v>
      </c>
      <c r="C383" s="1" t="s">
        <v>11451</v>
      </c>
      <c r="E383" s="1" t="s">
        <v>11451</v>
      </c>
      <c r="G383" s="1" t="s">
        <v>8024</v>
      </c>
      <c r="Q383" s="1">
        <v>1118</v>
      </c>
      <c r="R383" s="1">
        <v>1118</v>
      </c>
      <c r="S383" s="1" t="s">
        <v>4617</v>
      </c>
      <c r="T383" s="1" t="s">
        <v>4618</v>
      </c>
      <c r="U383" s="1" t="s">
        <v>130</v>
      </c>
      <c r="W383" s="1" t="s">
        <v>4616</v>
      </c>
      <c r="Y383" s="1" t="s">
        <v>130</v>
      </c>
      <c r="Z383" s="1" t="s">
        <v>4616</v>
      </c>
      <c r="AA383" s="14" t="s">
        <v>4616</v>
      </c>
      <c r="AB383" s="1" t="s">
        <v>9854</v>
      </c>
      <c r="AC383" s="1" t="s">
        <v>4619</v>
      </c>
      <c r="AD383" s="1" t="s">
        <v>4619</v>
      </c>
    </row>
    <row r="384" spans="1:34" s="1" customFormat="1" ht="12.75" x14ac:dyDescent="0.2">
      <c r="A384" s="6" t="s">
        <v>8022</v>
      </c>
      <c r="B384" s="7" t="s">
        <v>8023</v>
      </c>
      <c r="C384" s="1" t="s">
        <v>11451</v>
      </c>
      <c r="E384" s="1" t="s">
        <v>11451</v>
      </c>
      <c r="G384" s="1" t="s">
        <v>8024</v>
      </c>
      <c r="Q384" s="1">
        <v>1370</v>
      </c>
      <c r="R384" s="1">
        <v>1370</v>
      </c>
      <c r="S384" s="1" t="s">
        <v>5701</v>
      </c>
      <c r="T384" s="1" t="s">
        <v>5702</v>
      </c>
      <c r="U384" s="1" t="s">
        <v>130</v>
      </c>
      <c r="W384" s="1" t="s">
        <v>5700</v>
      </c>
      <c r="Y384" s="1" t="s">
        <v>130</v>
      </c>
      <c r="Z384" s="1" t="s">
        <v>5700</v>
      </c>
      <c r="AA384" s="14" t="s">
        <v>5700</v>
      </c>
      <c r="AB384" s="1" t="s">
        <v>9856</v>
      </c>
      <c r="AC384" s="1" t="s">
        <v>5703</v>
      </c>
      <c r="AD384" s="1" t="s">
        <v>5703</v>
      </c>
    </row>
    <row r="385" spans="1:36" s="1" customFormat="1" ht="12.75" x14ac:dyDescent="0.2">
      <c r="A385" s="6" t="s">
        <v>8022</v>
      </c>
      <c r="B385" s="7" t="s">
        <v>8023</v>
      </c>
      <c r="C385" s="1" t="s">
        <v>11451</v>
      </c>
      <c r="E385" s="1" t="s">
        <v>11451</v>
      </c>
      <c r="G385" s="1" t="s">
        <v>8024</v>
      </c>
      <c r="Q385" s="1">
        <v>1708</v>
      </c>
      <c r="R385" s="1">
        <v>1708</v>
      </c>
      <c r="S385" s="1" t="s">
        <v>7150</v>
      </c>
      <c r="T385" s="1" t="s">
        <v>7151</v>
      </c>
      <c r="U385" s="1" t="s">
        <v>130</v>
      </c>
      <c r="W385" s="1" t="s">
        <v>7149</v>
      </c>
      <c r="Y385" s="1" t="s">
        <v>130</v>
      </c>
      <c r="Z385" s="1" t="s">
        <v>7149</v>
      </c>
      <c r="AA385" s="14" t="s">
        <v>7149</v>
      </c>
      <c r="AB385" s="1" t="s">
        <v>9860</v>
      </c>
      <c r="AC385" s="1" t="s">
        <v>7152</v>
      </c>
      <c r="AD385" s="1" t="s">
        <v>7152</v>
      </c>
    </row>
    <row r="386" spans="1:36" s="1" customFormat="1" ht="12.75" x14ac:dyDescent="0.2">
      <c r="A386" s="6" t="s">
        <v>8022</v>
      </c>
      <c r="B386" s="7" t="s">
        <v>8023</v>
      </c>
      <c r="C386" s="1" t="s">
        <v>11451</v>
      </c>
      <c r="E386" s="1" t="s">
        <v>11451</v>
      </c>
      <c r="G386" s="1" t="s">
        <v>8024</v>
      </c>
      <c r="Q386" s="1">
        <v>1407</v>
      </c>
      <c r="R386" s="1">
        <v>1407</v>
      </c>
      <c r="S386" s="1" t="s">
        <v>5854</v>
      </c>
      <c r="T386" s="1" t="s">
        <v>5855</v>
      </c>
      <c r="U386" s="1" t="s">
        <v>130</v>
      </c>
      <c r="W386" s="1" t="s">
        <v>5853</v>
      </c>
      <c r="Y386" s="1" t="s">
        <v>130</v>
      </c>
      <c r="Z386" s="1" t="s">
        <v>5853</v>
      </c>
      <c r="AA386" s="14" t="s">
        <v>5853</v>
      </c>
      <c r="AB386" s="1" t="s">
        <v>9857</v>
      </c>
      <c r="AC386" s="1" t="s">
        <v>5856</v>
      </c>
      <c r="AD386" s="1" t="s">
        <v>5856</v>
      </c>
    </row>
    <row r="387" spans="1:36" s="1" customFormat="1" ht="12.75" x14ac:dyDescent="0.2">
      <c r="A387" s="6" t="s">
        <v>8022</v>
      </c>
      <c r="B387" s="7" t="s">
        <v>8023</v>
      </c>
      <c r="C387" s="1" t="s">
        <v>11451</v>
      </c>
      <c r="E387" s="1" t="s">
        <v>11451</v>
      </c>
      <c r="G387" s="1" t="s">
        <v>8024</v>
      </c>
      <c r="Q387" s="1">
        <v>21</v>
      </c>
      <c r="R387" s="1">
        <v>21</v>
      </c>
      <c r="S387" s="1" t="s">
        <v>132</v>
      </c>
      <c r="T387" s="1" t="s">
        <v>133</v>
      </c>
      <c r="U387" s="1" t="s">
        <v>130</v>
      </c>
      <c r="W387" s="1" t="s">
        <v>131</v>
      </c>
      <c r="Y387" s="1" t="s">
        <v>130</v>
      </c>
      <c r="Z387" s="1" t="s">
        <v>131</v>
      </c>
      <c r="AA387" s="14" t="s">
        <v>131</v>
      </c>
      <c r="AB387" s="1" t="s">
        <v>9851</v>
      </c>
      <c r="AC387" s="1" t="s">
        <v>134</v>
      </c>
      <c r="AD387" s="1" t="s">
        <v>134</v>
      </c>
    </row>
    <row r="388" spans="1:36" s="1" customFormat="1" ht="12.75" x14ac:dyDescent="0.2">
      <c r="A388" s="6" t="s">
        <v>8022</v>
      </c>
      <c r="B388" s="7" t="s">
        <v>8023</v>
      </c>
      <c r="C388" s="1" t="s">
        <v>11451</v>
      </c>
      <c r="E388" s="1" t="s">
        <v>11451</v>
      </c>
      <c r="G388" s="1" t="s">
        <v>8024</v>
      </c>
      <c r="Q388" s="1">
        <v>117</v>
      </c>
      <c r="R388" s="1">
        <v>117</v>
      </c>
      <c r="S388" s="1" t="s">
        <v>547</v>
      </c>
      <c r="T388" s="1" t="s">
        <v>548</v>
      </c>
      <c r="U388" s="1" t="s">
        <v>130</v>
      </c>
      <c r="W388" s="1" t="s">
        <v>546</v>
      </c>
      <c r="Y388" s="1" t="s">
        <v>130</v>
      </c>
      <c r="Z388" s="1" t="s">
        <v>546</v>
      </c>
      <c r="AA388" s="14" t="s">
        <v>8122</v>
      </c>
      <c r="AB388" s="1" t="s">
        <v>9852</v>
      </c>
      <c r="AC388" s="1" t="s">
        <v>549</v>
      </c>
      <c r="AD388" s="1" t="s">
        <v>549</v>
      </c>
      <c r="AH388" s="1" t="s">
        <v>550</v>
      </c>
    </row>
    <row r="389" spans="1:36" s="1" customFormat="1" ht="12.75" x14ac:dyDescent="0.2">
      <c r="A389" s="6" t="s">
        <v>8022</v>
      </c>
      <c r="B389" s="7" t="s">
        <v>8023</v>
      </c>
      <c r="C389" s="1" t="s">
        <v>11452</v>
      </c>
      <c r="E389" s="1" t="s">
        <v>11452</v>
      </c>
      <c r="G389" s="1" t="s">
        <v>8024</v>
      </c>
      <c r="Q389" s="1">
        <v>1848</v>
      </c>
      <c r="R389" s="1">
        <v>1848</v>
      </c>
      <c r="S389" s="1" t="s">
        <v>7766</v>
      </c>
      <c r="T389" s="1" t="s">
        <v>7767</v>
      </c>
      <c r="U389" s="1" t="s">
        <v>7764</v>
      </c>
      <c r="W389" s="1" t="s">
        <v>7765</v>
      </c>
      <c r="Y389" s="1" t="s">
        <v>6715</v>
      </c>
      <c r="Z389" s="1" t="s">
        <v>7765</v>
      </c>
      <c r="AA389" s="14" t="s">
        <v>7765</v>
      </c>
      <c r="AB389" s="1" t="s">
        <v>9865</v>
      </c>
      <c r="AC389" s="1" t="s">
        <v>7768</v>
      </c>
      <c r="AD389" s="1" t="s">
        <v>7769</v>
      </c>
      <c r="AG389" s="1" t="s">
        <v>7769</v>
      </c>
      <c r="AH389" s="1" t="s">
        <v>20</v>
      </c>
      <c r="AJ389" s="1" t="s">
        <v>6715</v>
      </c>
    </row>
    <row r="390" spans="1:36" s="1" customFormat="1" ht="12.75" x14ac:dyDescent="0.2">
      <c r="A390" s="6" t="s">
        <v>8022</v>
      </c>
      <c r="B390" s="7" t="s">
        <v>8023</v>
      </c>
      <c r="C390" s="1" t="s">
        <v>11452</v>
      </c>
      <c r="E390" s="1" t="s">
        <v>11452</v>
      </c>
      <c r="G390" s="1" t="s">
        <v>8024</v>
      </c>
      <c r="Q390" s="1">
        <v>1854</v>
      </c>
      <c r="R390" s="1">
        <v>1854</v>
      </c>
      <c r="S390" s="1" t="s">
        <v>7792</v>
      </c>
      <c r="T390" s="1" t="s">
        <v>7793</v>
      </c>
      <c r="U390" s="1" t="s">
        <v>6619</v>
      </c>
      <c r="W390" s="1" t="s">
        <v>7765</v>
      </c>
      <c r="Y390" s="1" t="s">
        <v>6715</v>
      </c>
      <c r="Z390" s="1" t="s">
        <v>7765</v>
      </c>
      <c r="AA390" s="14" t="s">
        <v>7765</v>
      </c>
      <c r="AB390" s="1" t="s">
        <v>9865</v>
      </c>
      <c r="AC390" s="1" t="s">
        <v>7794</v>
      </c>
      <c r="AD390" s="1" t="s">
        <v>7795</v>
      </c>
      <c r="AG390" s="1" t="s">
        <v>7795</v>
      </c>
      <c r="AH390" s="1" t="s">
        <v>20</v>
      </c>
      <c r="AJ390" s="1" t="s">
        <v>6715</v>
      </c>
    </row>
    <row r="391" spans="1:36" s="1" customFormat="1" ht="12.75" x14ac:dyDescent="0.2">
      <c r="A391" s="6" t="s">
        <v>8022</v>
      </c>
      <c r="B391" s="7" t="s">
        <v>8023</v>
      </c>
      <c r="C391" s="1" t="s">
        <v>11452</v>
      </c>
      <c r="E391" s="1" t="s">
        <v>11452</v>
      </c>
      <c r="G391" s="1" t="s">
        <v>8024</v>
      </c>
      <c r="Q391" s="1">
        <v>1590</v>
      </c>
      <c r="R391" s="1">
        <v>1590</v>
      </c>
      <c r="T391" s="1" t="s">
        <v>6621</v>
      </c>
      <c r="U391" s="1" t="s">
        <v>6619</v>
      </c>
      <c r="W391" s="1" t="s">
        <v>6620</v>
      </c>
      <c r="Y391" s="1" t="s">
        <v>6715</v>
      </c>
      <c r="Z391" s="1" t="s">
        <v>6620</v>
      </c>
      <c r="AA391" s="14" t="s">
        <v>6620</v>
      </c>
      <c r="AB391" s="1" t="s">
        <v>9864</v>
      </c>
      <c r="AC391" s="1" t="s">
        <v>6622</v>
      </c>
      <c r="AD391" s="1" t="s">
        <v>6622</v>
      </c>
    </row>
    <row r="392" spans="1:36" s="1" customFormat="1" ht="12.75" x14ac:dyDescent="0.2">
      <c r="A392" s="6" t="s">
        <v>8022</v>
      </c>
      <c r="B392" s="7" t="s">
        <v>8023</v>
      </c>
      <c r="C392" s="1" t="s">
        <v>11452</v>
      </c>
      <c r="E392" s="1" t="s">
        <v>11452</v>
      </c>
      <c r="G392" s="1" t="s">
        <v>8024</v>
      </c>
      <c r="Q392" s="1">
        <v>1512</v>
      </c>
      <c r="R392" s="1">
        <v>1512</v>
      </c>
      <c r="S392" s="1" t="s">
        <v>6291</v>
      </c>
      <c r="T392" s="1" t="s">
        <v>6292</v>
      </c>
      <c r="U392" s="1" t="s">
        <v>6289</v>
      </c>
      <c r="W392" s="1" t="s">
        <v>6290</v>
      </c>
      <c r="Y392" s="1" t="s">
        <v>9509</v>
      </c>
      <c r="Z392" s="1" t="s">
        <v>6290</v>
      </c>
      <c r="AA392" s="14" t="s">
        <v>6290</v>
      </c>
      <c r="AB392" s="1" t="s">
        <v>9866</v>
      </c>
      <c r="AC392" s="1" t="s">
        <v>6293</v>
      </c>
      <c r="AD392" s="1" t="s">
        <v>6294</v>
      </c>
      <c r="AG392" s="1" t="s">
        <v>6294</v>
      </c>
      <c r="AH392" s="1" t="s">
        <v>6295</v>
      </c>
    </row>
    <row r="393" spans="1:36" s="1" customFormat="1" ht="12.75" x14ac:dyDescent="0.2">
      <c r="A393" s="6" t="s">
        <v>8022</v>
      </c>
      <c r="B393" s="7" t="s">
        <v>8023</v>
      </c>
      <c r="C393" s="1" t="s">
        <v>11452</v>
      </c>
      <c r="E393" s="1" t="s">
        <v>11452</v>
      </c>
      <c r="G393" s="1" t="s">
        <v>8024</v>
      </c>
      <c r="Q393" s="1">
        <v>1586</v>
      </c>
      <c r="R393" s="1">
        <v>1586</v>
      </c>
      <c r="S393" s="1" t="s">
        <v>6600</v>
      </c>
      <c r="T393" s="1" t="s">
        <v>6601</v>
      </c>
      <c r="U393" s="1" t="s">
        <v>6598</v>
      </c>
      <c r="W393" s="1" t="s">
        <v>6599</v>
      </c>
      <c r="Y393" s="1" t="s">
        <v>9515</v>
      </c>
      <c r="Z393" s="1" t="s">
        <v>6599</v>
      </c>
      <c r="AA393" s="14" t="s">
        <v>6599</v>
      </c>
      <c r="AB393" s="1" t="s">
        <v>9867</v>
      </c>
      <c r="AC393" s="1" t="s">
        <v>6602</v>
      </c>
      <c r="AD393" s="1" t="s">
        <v>6602</v>
      </c>
    </row>
    <row r="394" spans="1:36" s="1" customFormat="1" ht="12.75" x14ac:dyDescent="0.2">
      <c r="A394" s="6" t="s">
        <v>8022</v>
      </c>
      <c r="B394" s="7" t="s">
        <v>8023</v>
      </c>
      <c r="C394" s="1" t="s">
        <v>11452</v>
      </c>
      <c r="E394" s="1" t="s">
        <v>11452</v>
      </c>
      <c r="G394" s="1" t="s">
        <v>8024</v>
      </c>
      <c r="Q394" s="1">
        <v>1889</v>
      </c>
      <c r="R394" s="1">
        <v>1889</v>
      </c>
      <c r="S394" s="1" t="s">
        <v>7975</v>
      </c>
      <c r="T394" s="1" t="s">
        <v>7976</v>
      </c>
      <c r="U394" s="1" t="s">
        <v>7209</v>
      </c>
      <c r="W394" s="1" t="s">
        <v>7974</v>
      </c>
      <c r="Y394" s="1" t="s">
        <v>9548</v>
      </c>
      <c r="Z394" s="1" t="s">
        <v>7974</v>
      </c>
      <c r="AA394" s="14" t="s">
        <v>7974</v>
      </c>
      <c r="AB394" s="1" t="s">
        <v>11440</v>
      </c>
      <c r="AC394" s="1" t="s">
        <v>7977</v>
      </c>
      <c r="AD394" s="1" t="s">
        <v>7978</v>
      </c>
      <c r="AG394" s="1" t="s">
        <v>7978</v>
      </c>
      <c r="AH394" s="1" t="s">
        <v>2266</v>
      </c>
    </row>
    <row r="395" spans="1:36" s="1" customFormat="1" ht="12.75" x14ac:dyDescent="0.2">
      <c r="A395" s="6" t="s">
        <v>8022</v>
      </c>
      <c r="B395" s="7" t="s">
        <v>8023</v>
      </c>
      <c r="C395" s="1" t="s">
        <v>11452</v>
      </c>
      <c r="E395" s="1" t="s">
        <v>11452</v>
      </c>
      <c r="G395" s="1" t="s">
        <v>8024</v>
      </c>
      <c r="Q395" s="1">
        <v>1721</v>
      </c>
      <c r="R395" s="1">
        <v>1721</v>
      </c>
      <c r="S395" s="1" t="s">
        <v>7211</v>
      </c>
      <c r="T395" s="1" t="s">
        <v>7212</v>
      </c>
      <c r="U395" s="1" t="s">
        <v>7209</v>
      </c>
      <c r="W395" s="1" t="s">
        <v>7210</v>
      </c>
      <c r="Y395" s="1" t="s">
        <v>9548</v>
      </c>
      <c r="Z395" s="1" t="s">
        <v>7210</v>
      </c>
      <c r="AA395" s="14" t="s">
        <v>7210</v>
      </c>
      <c r="AB395" s="1" t="s">
        <v>11431</v>
      </c>
      <c r="AC395" s="1" t="s">
        <v>7213</v>
      </c>
      <c r="AD395" s="1" t="s">
        <v>7213</v>
      </c>
    </row>
    <row r="396" spans="1:36" s="1" customFormat="1" ht="12.75" x14ac:dyDescent="0.2">
      <c r="A396" s="6" t="s">
        <v>8022</v>
      </c>
      <c r="B396" s="7" t="s">
        <v>8023</v>
      </c>
      <c r="C396" s="1" t="s">
        <v>11452</v>
      </c>
      <c r="E396" s="1" t="s">
        <v>11452</v>
      </c>
      <c r="G396" s="1" t="s">
        <v>8024</v>
      </c>
      <c r="Q396" s="1">
        <v>1883</v>
      </c>
      <c r="R396" s="1">
        <v>1883</v>
      </c>
      <c r="S396" s="1" t="s">
        <v>7944</v>
      </c>
      <c r="T396" s="1" t="s">
        <v>7945</v>
      </c>
      <c r="U396" s="1" t="s">
        <v>7209</v>
      </c>
      <c r="W396" s="1" t="s">
        <v>7943</v>
      </c>
      <c r="Y396" s="1" t="s">
        <v>9548</v>
      </c>
      <c r="Z396" s="1" t="s">
        <v>7943</v>
      </c>
      <c r="AA396" s="14" t="s">
        <v>7943</v>
      </c>
      <c r="AB396" s="1" t="s">
        <v>11438</v>
      </c>
      <c r="AC396" s="1" t="s">
        <v>7946</v>
      </c>
      <c r="AD396" s="1" t="s">
        <v>7947</v>
      </c>
      <c r="AG396" s="1" t="s">
        <v>7947</v>
      </c>
      <c r="AH396" s="1" t="s">
        <v>7948</v>
      </c>
    </row>
    <row r="397" spans="1:36" s="1" customFormat="1" ht="12.75" x14ac:dyDescent="0.2">
      <c r="A397" s="6" t="s">
        <v>8022</v>
      </c>
      <c r="B397" s="7" t="s">
        <v>8023</v>
      </c>
      <c r="C397" s="1" t="s">
        <v>11452</v>
      </c>
      <c r="E397" s="1" t="s">
        <v>11452</v>
      </c>
      <c r="G397" s="1" t="s">
        <v>8024</v>
      </c>
      <c r="Q397" s="1">
        <v>1840</v>
      </c>
      <c r="R397" s="1">
        <v>1840</v>
      </c>
      <c r="S397" s="1" t="s">
        <v>7737</v>
      </c>
      <c r="T397" s="1" t="s">
        <v>7738</v>
      </c>
      <c r="U397" s="1" t="s">
        <v>7209</v>
      </c>
      <c r="W397" s="1" t="s">
        <v>7736</v>
      </c>
      <c r="Y397" s="1" t="s">
        <v>9548</v>
      </c>
      <c r="Z397" s="1" t="s">
        <v>7736</v>
      </c>
      <c r="AA397" s="14" t="s">
        <v>7736</v>
      </c>
      <c r="AB397" s="1" t="s">
        <v>11435</v>
      </c>
      <c r="AC397" s="1" t="s">
        <v>7739</v>
      </c>
      <c r="AD397" s="1" t="s">
        <v>7740</v>
      </c>
      <c r="AG397" s="1" t="s">
        <v>7740</v>
      </c>
      <c r="AH397" s="1" t="s">
        <v>2266</v>
      </c>
    </row>
    <row r="398" spans="1:36" s="1" customFormat="1" ht="12.75" x14ac:dyDescent="0.2">
      <c r="A398" s="6" t="s">
        <v>8022</v>
      </c>
      <c r="B398" s="7" t="s">
        <v>8023</v>
      </c>
      <c r="C398" s="1" t="s">
        <v>11452</v>
      </c>
      <c r="E398" s="1" t="s">
        <v>11452</v>
      </c>
      <c r="G398" s="1" t="s">
        <v>8024</v>
      </c>
      <c r="Q398" s="1">
        <v>1822</v>
      </c>
      <c r="R398" s="1">
        <v>1822</v>
      </c>
      <c r="S398" s="1" t="s">
        <v>7656</v>
      </c>
      <c r="T398" s="1" t="s">
        <v>7657</v>
      </c>
      <c r="U398" s="1" t="s">
        <v>7209</v>
      </c>
      <c r="W398" s="1" t="s">
        <v>7655</v>
      </c>
      <c r="Y398" s="1" t="s">
        <v>9548</v>
      </c>
      <c r="Z398" s="1" t="s">
        <v>7655</v>
      </c>
      <c r="AA398" s="14" t="s">
        <v>7655</v>
      </c>
      <c r="AB398" s="1" t="s">
        <v>11434</v>
      </c>
      <c r="AC398" s="1" t="s">
        <v>7658</v>
      </c>
      <c r="AD398" s="1" t="s">
        <v>7659</v>
      </c>
      <c r="AG398" s="1" t="s">
        <v>7659</v>
      </c>
      <c r="AH398" s="1" t="s">
        <v>2266</v>
      </c>
    </row>
    <row r="399" spans="1:36" s="1" customFormat="1" ht="12.75" x14ac:dyDescent="0.2">
      <c r="A399" s="6" t="s">
        <v>8022</v>
      </c>
      <c r="B399" s="7" t="s">
        <v>8023</v>
      </c>
      <c r="C399" s="1" t="s">
        <v>11452</v>
      </c>
      <c r="E399" s="1" t="s">
        <v>11452</v>
      </c>
      <c r="G399" s="1" t="s">
        <v>8024</v>
      </c>
      <c r="Q399" s="1">
        <v>1739</v>
      </c>
      <c r="R399" s="1">
        <v>1739</v>
      </c>
      <c r="S399" s="1" t="s">
        <v>7293</v>
      </c>
      <c r="T399" s="1" t="s">
        <v>7294</v>
      </c>
      <c r="U399" s="1" t="s">
        <v>7209</v>
      </c>
      <c r="W399" s="1" t="s">
        <v>7292</v>
      </c>
      <c r="Y399" s="1" t="s">
        <v>9548</v>
      </c>
      <c r="Z399" s="1" t="s">
        <v>7292</v>
      </c>
      <c r="AA399" s="14" t="s">
        <v>7292</v>
      </c>
      <c r="AB399" s="1" t="s">
        <v>11432</v>
      </c>
      <c r="AC399" s="1" t="s">
        <v>7295</v>
      </c>
      <c r="AD399" s="1" t="s">
        <v>7296</v>
      </c>
      <c r="AG399" s="1" t="s">
        <v>7296</v>
      </c>
      <c r="AH399" s="1" t="s">
        <v>2266</v>
      </c>
    </row>
    <row r="400" spans="1:36" s="1" customFormat="1" ht="12.75" x14ac:dyDescent="0.2">
      <c r="A400" s="6" t="s">
        <v>8022</v>
      </c>
      <c r="B400" s="7" t="s">
        <v>8023</v>
      </c>
      <c r="C400" s="1" t="s">
        <v>11450</v>
      </c>
      <c r="E400" s="1" t="s">
        <v>11450</v>
      </c>
      <c r="G400" s="1" t="s">
        <v>8024</v>
      </c>
      <c r="Q400" s="1">
        <v>656</v>
      </c>
      <c r="R400" s="1">
        <v>656</v>
      </c>
      <c r="S400" s="1" t="s">
        <v>2714</v>
      </c>
      <c r="T400" s="1" t="s">
        <v>2715</v>
      </c>
      <c r="U400" s="1" t="s">
        <v>1203</v>
      </c>
      <c r="W400" s="1" t="s">
        <v>2713</v>
      </c>
      <c r="Y400" s="1" t="s">
        <v>1203</v>
      </c>
      <c r="Z400" s="1" t="s">
        <v>2713</v>
      </c>
      <c r="AA400" s="14" t="s">
        <v>2713</v>
      </c>
      <c r="AB400" s="1" t="s">
        <v>9870</v>
      </c>
      <c r="AC400" s="1" t="s">
        <v>2716</v>
      </c>
      <c r="AD400" s="1" t="s">
        <v>2717</v>
      </c>
      <c r="AG400" s="1" t="s">
        <v>2717</v>
      </c>
      <c r="AH400" s="1" t="s">
        <v>1209</v>
      </c>
    </row>
    <row r="401" spans="1:34" s="1" customFormat="1" ht="12.75" x14ac:dyDescent="0.2">
      <c r="A401" s="6" t="s">
        <v>8022</v>
      </c>
      <c r="B401" s="7" t="s">
        <v>8023</v>
      </c>
      <c r="C401" s="1" t="s">
        <v>11450</v>
      </c>
      <c r="E401" s="1" t="s">
        <v>11450</v>
      </c>
      <c r="G401" s="1" t="s">
        <v>8024</v>
      </c>
      <c r="Q401" s="1">
        <v>767</v>
      </c>
      <c r="R401" s="1">
        <v>767</v>
      </c>
      <c r="S401" s="1" t="s">
        <v>3162</v>
      </c>
      <c r="T401" s="1" t="s">
        <v>3163</v>
      </c>
      <c r="U401" s="1" t="s">
        <v>1203</v>
      </c>
      <c r="W401" s="1" t="s">
        <v>3161</v>
      </c>
      <c r="Y401" s="1" t="s">
        <v>1203</v>
      </c>
      <c r="Z401" s="1" t="s">
        <v>3161</v>
      </c>
      <c r="AA401" s="14" t="s">
        <v>3161</v>
      </c>
      <c r="AB401" s="1" t="s">
        <v>9871</v>
      </c>
      <c r="AC401" s="1" t="s">
        <v>3164</v>
      </c>
      <c r="AD401" s="1" t="s">
        <v>3165</v>
      </c>
      <c r="AG401" s="1" t="s">
        <v>3165</v>
      </c>
      <c r="AH401" s="1" t="s">
        <v>1209</v>
      </c>
    </row>
    <row r="402" spans="1:34" s="1" customFormat="1" ht="12.75" x14ac:dyDescent="0.2">
      <c r="A402" s="6" t="s">
        <v>8022</v>
      </c>
      <c r="B402" s="7" t="s">
        <v>8023</v>
      </c>
      <c r="C402" s="1" t="s">
        <v>11450</v>
      </c>
      <c r="E402" s="1" t="s">
        <v>11450</v>
      </c>
      <c r="G402" s="1" t="s">
        <v>8024</v>
      </c>
      <c r="Q402" s="1">
        <v>288</v>
      </c>
      <c r="R402" s="1">
        <v>288</v>
      </c>
      <c r="S402" s="1" t="s">
        <v>1205</v>
      </c>
      <c r="T402" s="1" t="s">
        <v>1206</v>
      </c>
      <c r="U402" s="1" t="s">
        <v>1203</v>
      </c>
      <c r="W402" s="1" t="s">
        <v>1204</v>
      </c>
      <c r="Y402" s="1" t="s">
        <v>1203</v>
      </c>
      <c r="Z402" s="1" t="s">
        <v>1204</v>
      </c>
      <c r="AA402" s="14" t="s">
        <v>1204</v>
      </c>
      <c r="AB402" s="1" t="s">
        <v>9868</v>
      </c>
      <c r="AC402" s="1" t="s">
        <v>1207</v>
      </c>
      <c r="AD402" s="1" t="s">
        <v>1208</v>
      </c>
      <c r="AG402" s="1" t="s">
        <v>1208</v>
      </c>
      <c r="AH402" s="1" t="s">
        <v>1209</v>
      </c>
    </row>
    <row r="403" spans="1:34" s="1" customFormat="1" ht="12.75" x14ac:dyDescent="0.2">
      <c r="A403" s="6" t="s">
        <v>8022</v>
      </c>
      <c r="B403" s="7" t="s">
        <v>8023</v>
      </c>
      <c r="C403" s="1" t="s">
        <v>11450</v>
      </c>
      <c r="E403" s="1" t="s">
        <v>11450</v>
      </c>
      <c r="G403" s="1" t="s">
        <v>8024</v>
      </c>
      <c r="Q403" s="1">
        <v>1870</v>
      </c>
      <c r="R403" s="1">
        <v>1870</v>
      </c>
      <c r="S403" s="1" t="s">
        <v>7883</v>
      </c>
      <c r="T403" s="1" t="s">
        <v>7884</v>
      </c>
      <c r="U403" s="1" t="s">
        <v>1203</v>
      </c>
      <c r="W403" s="1" t="s">
        <v>7882</v>
      </c>
      <c r="Y403" s="1" t="s">
        <v>1203</v>
      </c>
      <c r="Z403" s="1" t="s">
        <v>7882</v>
      </c>
      <c r="AA403" s="14" t="s">
        <v>7882</v>
      </c>
      <c r="AB403" s="1" t="s">
        <v>9874</v>
      </c>
      <c r="AC403" s="1" t="s">
        <v>7885</v>
      </c>
      <c r="AD403" s="1" t="s">
        <v>7886</v>
      </c>
      <c r="AG403" s="1" t="s">
        <v>7886</v>
      </c>
      <c r="AH403" s="1" t="s">
        <v>1209</v>
      </c>
    </row>
    <row r="404" spans="1:34" s="1" customFormat="1" ht="12.75" x14ac:dyDescent="0.2">
      <c r="A404" s="6" t="s">
        <v>8022</v>
      </c>
      <c r="B404" s="7" t="s">
        <v>8023</v>
      </c>
      <c r="C404" s="1" t="s">
        <v>11450</v>
      </c>
      <c r="E404" s="1" t="s">
        <v>11450</v>
      </c>
      <c r="G404" s="1" t="s">
        <v>8024</v>
      </c>
      <c r="Q404" s="1">
        <v>582</v>
      </c>
      <c r="R404" s="1">
        <v>582</v>
      </c>
      <c r="S404" s="1" t="s">
        <v>2407</v>
      </c>
      <c r="T404" s="1" t="s">
        <v>2408</v>
      </c>
      <c r="U404" s="1" t="s">
        <v>1203</v>
      </c>
      <c r="W404" s="1" t="s">
        <v>2406</v>
      </c>
      <c r="Y404" s="1" t="s">
        <v>1203</v>
      </c>
      <c r="Z404" s="1" t="s">
        <v>2406</v>
      </c>
      <c r="AA404" s="14" t="s">
        <v>2406</v>
      </c>
      <c r="AB404" s="1" t="s">
        <v>9869</v>
      </c>
      <c r="AC404" s="1" t="s">
        <v>2409</v>
      </c>
      <c r="AD404" s="1" t="s">
        <v>2410</v>
      </c>
      <c r="AG404" s="1" t="s">
        <v>2410</v>
      </c>
      <c r="AH404" s="1" t="s">
        <v>2411</v>
      </c>
    </row>
    <row r="405" spans="1:34" s="1" customFormat="1" ht="12.75" x14ac:dyDescent="0.2">
      <c r="A405" s="6" t="s">
        <v>8022</v>
      </c>
      <c r="B405" s="7" t="s">
        <v>8023</v>
      </c>
      <c r="C405" s="1" t="s">
        <v>11450</v>
      </c>
      <c r="E405" s="1" t="s">
        <v>11450</v>
      </c>
      <c r="G405" s="1" t="s">
        <v>8024</v>
      </c>
      <c r="Q405" s="1">
        <v>1309</v>
      </c>
      <c r="R405" s="1">
        <v>1309</v>
      </c>
      <c r="S405" s="1" t="s">
        <v>5441</v>
      </c>
      <c r="T405" s="1" t="s">
        <v>5442</v>
      </c>
      <c r="U405" s="1" t="s">
        <v>1203</v>
      </c>
      <c r="W405" s="1" t="s">
        <v>5440</v>
      </c>
      <c r="Y405" s="1" t="s">
        <v>1203</v>
      </c>
      <c r="Z405" s="1" t="s">
        <v>5440</v>
      </c>
      <c r="AA405" s="14" t="s">
        <v>5440</v>
      </c>
      <c r="AB405" s="1" t="s">
        <v>9872</v>
      </c>
      <c r="AC405" s="1" t="s">
        <v>5443</v>
      </c>
      <c r="AD405" s="1" t="s">
        <v>5444</v>
      </c>
      <c r="AG405" s="1" t="s">
        <v>5444</v>
      </c>
      <c r="AH405" s="1" t="s">
        <v>2411</v>
      </c>
    </row>
    <row r="406" spans="1:34" s="1" customFormat="1" ht="12.75" x14ac:dyDescent="0.2">
      <c r="A406" s="6" t="s">
        <v>8022</v>
      </c>
      <c r="B406" s="7" t="s">
        <v>8023</v>
      </c>
      <c r="C406" s="1" t="s">
        <v>11450</v>
      </c>
      <c r="E406" s="1" t="s">
        <v>11450</v>
      </c>
      <c r="G406" s="1" t="s">
        <v>8024</v>
      </c>
      <c r="Q406" s="1">
        <v>1655</v>
      </c>
      <c r="R406" s="1">
        <v>1655</v>
      </c>
      <c r="S406" s="1" t="s">
        <v>6899</v>
      </c>
      <c r="T406" s="1" t="s">
        <v>6900</v>
      </c>
      <c r="U406" s="1" t="s">
        <v>1203</v>
      </c>
      <c r="W406" s="1" t="s">
        <v>6898</v>
      </c>
      <c r="Y406" s="1" t="s">
        <v>1203</v>
      </c>
      <c r="Z406" s="1" t="s">
        <v>6898</v>
      </c>
      <c r="AA406" s="14" t="s">
        <v>6898</v>
      </c>
      <c r="AB406" s="1" t="s">
        <v>9873</v>
      </c>
      <c r="AC406" s="1" t="s">
        <v>6901</v>
      </c>
      <c r="AD406" s="1" t="s">
        <v>6902</v>
      </c>
      <c r="AG406" s="1" t="s">
        <v>6902</v>
      </c>
      <c r="AH406" s="1" t="s">
        <v>6903</v>
      </c>
    </row>
    <row r="407" spans="1:34" s="1" customFormat="1" ht="12.75" x14ac:dyDescent="0.2">
      <c r="A407" s="6" t="s">
        <v>8022</v>
      </c>
      <c r="B407" s="7" t="s">
        <v>8023</v>
      </c>
      <c r="C407" s="1" t="s">
        <v>11452</v>
      </c>
      <c r="E407" s="1" t="s">
        <v>11452</v>
      </c>
      <c r="G407" s="1" t="s">
        <v>8024</v>
      </c>
      <c r="Q407" s="1">
        <v>1742</v>
      </c>
      <c r="R407" s="1">
        <v>1742</v>
      </c>
      <c r="S407" s="1" t="s">
        <v>7305</v>
      </c>
      <c r="T407" s="1" t="s">
        <v>7306</v>
      </c>
      <c r="U407" s="1" t="s">
        <v>7119</v>
      </c>
      <c r="W407" s="1" t="s">
        <v>7304</v>
      </c>
      <c r="Y407" s="1" t="s">
        <v>7119</v>
      </c>
      <c r="Z407" s="1" t="s">
        <v>7304</v>
      </c>
      <c r="AA407" s="14" t="s">
        <v>9379</v>
      </c>
      <c r="AB407" s="1" t="s">
        <v>9879</v>
      </c>
      <c r="AC407" s="1" t="s">
        <v>7307</v>
      </c>
      <c r="AD407" s="1" t="s">
        <v>7307</v>
      </c>
      <c r="AH407" s="1" t="s">
        <v>6494</v>
      </c>
    </row>
    <row r="408" spans="1:34" s="1" customFormat="1" ht="12.75" x14ac:dyDescent="0.2">
      <c r="A408" s="6" t="s">
        <v>8022</v>
      </c>
      <c r="B408" s="7" t="s">
        <v>8023</v>
      </c>
      <c r="C408" s="1" t="s">
        <v>11452</v>
      </c>
      <c r="E408" s="1" t="s">
        <v>11452</v>
      </c>
      <c r="G408" s="1" t="s">
        <v>8024</v>
      </c>
      <c r="Q408" s="1">
        <v>1702</v>
      </c>
      <c r="R408" s="1">
        <v>1702</v>
      </c>
      <c r="S408" s="1" t="s">
        <v>7125</v>
      </c>
      <c r="T408" s="1" t="s">
        <v>7126</v>
      </c>
      <c r="U408" s="1" t="s">
        <v>7119</v>
      </c>
      <c r="W408" s="1" t="s">
        <v>7124</v>
      </c>
      <c r="Y408" s="1" t="s">
        <v>7119</v>
      </c>
      <c r="Z408" s="1" t="s">
        <v>7124</v>
      </c>
      <c r="AA408" s="14" t="s">
        <v>9362</v>
      </c>
      <c r="AB408" s="1" t="s">
        <v>9876</v>
      </c>
      <c r="AC408" s="1" t="s">
        <v>7127</v>
      </c>
      <c r="AD408" s="1" t="s">
        <v>7127</v>
      </c>
      <c r="AH408" s="1" t="s">
        <v>6494</v>
      </c>
    </row>
    <row r="409" spans="1:34" s="1" customFormat="1" ht="12.75" x14ac:dyDescent="0.2">
      <c r="A409" s="6" t="s">
        <v>8022</v>
      </c>
      <c r="B409" s="7" t="s">
        <v>8023</v>
      </c>
      <c r="C409" s="1" t="s">
        <v>11452</v>
      </c>
      <c r="E409" s="1" t="s">
        <v>11452</v>
      </c>
      <c r="G409" s="1" t="s">
        <v>8024</v>
      </c>
      <c r="Q409" s="1">
        <v>1703</v>
      </c>
      <c r="R409" s="1">
        <v>1703</v>
      </c>
      <c r="S409" s="1" t="s">
        <v>7129</v>
      </c>
      <c r="T409" s="1" t="s">
        <v>7130</v>
      </c>
      <c r="U409" s="1" t="s">
        <v>7119</v>
      </c>
      <c r="W409" s="1" t="s">
        <v>7128</v>
      </c>
      <c r="Y409" s="1" t="s">
        <v>7119</v>
      </c>
      <c r="Z409" s="1" t="s">
        <v>7128</v>
      </c>
      <c r="AA409" s="14" t="s">
        <v>9363</v>
      </c>
      <c r="AB409" s="1" t="s">
        <v>9877</v>
      </c>
      <c r="AC409" s="1" t="s">
        <v>7131</v>
      </c>
      <c r="AD409" s="1" t="s">
        <v>7131</v>
      </c>
      <c r="AH409" s="1" t="s">
        <v>6494</v>
      </c>
    </row>
    <row r="410" spans="1:34" s="1" customFormat="1" ht="12.75" x14ac:dyDescent="0.2">
      <c r="A410" s="6" t="s">
        <v>8022</v>
      </c>
      <c r="B410" s="7" t="s">
        <v>8023</v>
      </c>
      <c r="C410" s="1" t="s">
        <v>11452</v>
      </c>
      <c r="E410" s="1" t="s">
        <v>11452</v>
      </c>
      <c r="G410" s="1" t="s">
        <v>8024</v>
      </c>
      <c r="Q410" s="1">
        <v>1744</v>
      </c>
      <c r="R410" s="1">
        <v>1744</v>
      </c>
      <c r="S410" s="1" t="s">
        <v>7313</v>
      </c>
      <c r="T410" s="1" t="s">
        <v>7314</v>
      </c>
      <c r="U410" s="1" t="s">
        <v>7119</v>
      </c>
      <c r="W410" s="1" t="s">
        <v>7312</v>
      </c>
      <c r="Y410" s="1" t="s">
        <v>7119</v>
      </c>
      <c r="Z410" s="1" t="s">
        <v>7312</v>
      </c>
      <c r="AA410" s="14" t="s">
        <v>9381</v>
      </c>
      <c r="AB410" s="1" t="s">
        <v>9881</v>
      </c>
      <c r="AC410" s="1" t="s">
        <v>7315</v>
      </c>
      <c r="AD410" s="1" t="s">
        <v>7315</v>
      </c>
      <c r="AH410" s="1" t="s">
        <v>6494</v>
      </c>
    </row>
    <row r="411" spans="1:34" s="1" customFormat="1" ht="12.75" x14ac:dyDescent="0.2">
      <c r="A411" s="6" t="s">
        <v>8022</v>
      </c>
      <c r="B411" s="7" t="s">
        <v>8023</v>
      </c>
      <c r="C411" s="1" t="s">
        <v>11452</v>
      </c>
      <c r="E411" s="1" t="s">
        <v>11452</v>
      </c>
      <c r="G411" s="1" t="s">
        <v>8024</v>
      </c>
      <c r="Q411" s="1">
        <v>1741</v>
      </c>
      <c r="R411" s="1">
        <v>1741</v>
      </c>
      <c r="S411" s="1" t="s">
        <v>7301</v>
      </c>
      <c r="T411" s="1" t="s">
        <v>7302</v>
      </c>
      <c r="U411" s="1" t="s">
        <v>7119</v>
      </c>
      <c r="W411" s="1" t="s">
        <v>7300</v>
      </c>
      <c r="Y411" s="1" t="s">
        <v>7119</v>
      </c>
      <c r="Z411" s="1" t="s">
        <v>7300</v>
      </c>
      <c r="AA411" s="14" t="s">
        <v>9378</v>
      </c>
      <c r="AB411" s="1" t="s">
        <v>9878</v>
      </c>
      <c r="AC411" s="1" t="s">
        <v>7303</v>
      </c>
      <c r="AD411" s="1" t="s">
        <v>7303</v>
      </c>
      <c r="AH411" s="1" t="s">
        <v>6494</v>
      </c>
    </row>
    <row r="412" spans="1:34" s="1" customFormat="1" ht="12.75" x14ac:dyDescent="0.2">
      <c r="A412" s="6" t="s">
        <v>8022</v>
      </c>
      <c r="B412" s="7" t="s">
        <v>8023</v>
      </c>
      <c r="C412" s="1" t="s">
        <v>11452</v>
      </c>
      <c r="E412" s="1" t="s">
        <v>11452</v>
      </c>
      <c r="G412" s="1" t="s">
        <v>8024</v>
      </c>
      <c r="Q412" s="1">
        <v>1743</v>
      </c>
      <c r="R412" s="1">
        <v>1743</v>
      </c>
      <c r="S412" s="1" t="s">
        <v>7309</v>
      </c>
      <c r="T412" s="1" t="s">
        <v>7310</v>
      </c>
      <c r="U412" s="1" t="s">
        <v>7119</v>
      </c>
      <c r="W412" s="1" t="s">
        <v>7308</v>
      </c>
      <c r="Y412" s="1" t="s">
        <v>7119</v>
      </c>
      <c r="Z412" s="1" t="s">
        <v>7308</v>
      </c>
      <c r="AA412" s="14" t="s">
        <v>9380</v>
      </c>
      <c r="AB412" s="1" t="s">
        <v>9880</v>
      </c>
      <c r="AC412" s="1" t="s">
        <v>7311</v>
      </c>
      <c r="AD412" s="1" t="s">
        <v>7311</v>
      </c>
      <c r="AH412" s="1" t="s">
        <v>6494</v>
      </c>
    </row>
    <row r="413" spans="1:34" s="1" customFormat="1" ht="12.75" x14ac:dyDescent="0.2">
      <c r="A413" s="6" t="s">
        <v>8022</v>
      </c>
      <c r="B413" s="7" t="s">
        <v>8023</v>
      </c>
      <c r="C413" s="1" t="s">
        <v>11452</v>
      </c>
      <c r="E413" s="1" t="s">
        <v>11452</v>
      </c>
      <c r="G413" s="1" t="s">
        <v>8024</v>
      </c>
      <c r="Q413" s="1">
        <v>1701</v>
      </c>
      <c r="R413" s="1">
        <v>1701</v>
      </c>
      <c r="S413" s="1" t="s">
        <v>7121</v>
      </c>
      <c r="T413" s="1" t="s">
        <v>7122</v>
      </c>
      <c r="U413" s="1" t="s">
        <v>7119</v>
      </c>
      <c r="W413" s="1" t="s">
        <v>7120</v>
      </c>
      <c r="Y413" s="1" t="s">
        <v>7119</v>
      </c>
      <c r="Z413" s="1" t="s">
        <v>7120</v>
      </c>
      <c r="AA413" s="14" t="s">
        <v>9361</v>
      </c>
      <c r="AB413" s="1" t="s">
        <v>9875</v>
      </c>
      <c r="AC413" s="1" t="s">
        <v>7123</v>
      </c>
      <c r="AD413" s="1" t="s">
        <v>7123</v>
      </c>
      <c r="AH413" s="1" t="s">
        <v>6494</v>
      </c>
    </row>
    <row r="414" spans="1:34" s="1" customFormat="1" ht="12.75" x14ac:dyDescent="0.2">
      <c r="A414" s="6" t="s">
        <v>8022</v>
      </c>
      <c r="B414" s="7" t="s">
        <v>8023</v>
      </c>
      <c r="C414" s="1" t="s">
        <v>11452</v>
      </c>
      <c r="E414" s="1" t="s">
        <v>11452</v>
      </c>
      <c r="G414" s="1" t="s">
        <v>8024</v>
      </c>
      <c r="Q414" s="1">
        <v>584</v>
      </c>
      <c r="R414" s="1">
        <v>584</v>
      </c>
      <c r="S414" s="1" t="s">
        <v>2417</v>
      </c>
      <c r="T414" s="1" t="s">
        <v>2418</v>
      </c>
      <c r="U414" s="1" t="s">
        <v>43</v>
      </c>
      <c r="W414" s="1" t="s">
        <v>2416</v>
      </c>
      <c r="Y414" s="1" t="s">
        <v>9448</v>
      </c>
      <c r="Z414" s="1" t="s">
        <v>2416</v>
      </c>
      <c r="AA414" s="14" t="s">
        <v>8467</v>
      </c>
      <c r="AB414" s="1" t="s">
        <v>9884</v>
      </c>
      <c r="AC414" s="1" t="s">
        <v>2419</v>
      </c>
      <c r="AD414" s="1" t="s">
        <v>2419</v>
      </c>
      <c r="AH414" s="1" t="s">
        <v>2420</v>
      </c>
    </row>
    <row r="415" spans="1:34" s="1" customFormat="1" ht="12.75" x14ac:dyDescent="0.2">
      <c r="A415" s="6" t="s">
        <v>8022</v>
      </c>
      <c r="B415" s="7" t="s">
        <v>8023</v>
      </c>
      <c r="C415" s="1" t="s">
        <v>11452</v>
      </c>
      <c r="E415" s="1" t="s">
        <v>11452</v>
      </c>
      <c r="G415" s="1" t="s">
        <v>8024</v>
      </c>
      <c r="Q415" s="1">
        <v>1581</v>
      </c>
      <c r="R415" s="1">
        <v>1581</v>
      </c>
      <c r="S415" s="1" t="s">
        <v>50</v>
      </c>
      <c r="T415" s="1" t="s">
        <v>6580</v>
      </c>
      <c r="U415" s="1" t="s">
        <v>4438</v>
      </c>
      <c r="W415" s="1" t="s">
        <v>6579</v>
      </c>
      <c r="Y415" s="1" t="s">
        <v>9448</v>
      </c>
      <c r="Z415" s="1" t="s">
        <v>6579</v>
      </c>
      <c r="AA415" s="14" t="s">
        <v>6579</v>
      </c>
      <c r="AB415" s="1" t="s">
        <v>9890</v>
      </c>
      <c r="AC415" s="1" t="s">
        <v>6581</v>
      </c>
      <c r="AD415" s="1" t="s">
        <v>6581</v>
      </c>
    </row>
    <row r="416" spans="1:34" s="1" customFormat="1" ht="12.75" x14ac:dyDescent="0.2">
      <c r="A416" s="6" t="s">
        <v>8022</v>
      </c>
      <c r="B416" s="7" t="s">
        <v>8023</v>
      </c>
      <c r="C416" s="1" t="s">
        <v>11452</v>
      </c>
      <c r="E416" s="1" t="s">
        <v>11452</v>
      </c>
      <c r="G416" s="1" t="s">
        <v>8024</v>
      </c>
      <c r="Q416" s="1">
        <v>1354</v>
      </c>
      <c r="R416" s="1">
        <v>1354</v>
      </c>
      <c r="S416" s="1" t="s">
        <v>5632</v>
      </c>
      <c r="T416" s="1" t="s">
        <v>5633</v>
      </c>
      <c r="U416" s="1" t="s">
        <v>4438</v>
      </c>
      <c r="W416" s="1" t="s">
        <v>5631</v>
      </c>
      <c r="Y416" s="1" t="s">
        <v>9448</v>
      </c>
      <c r="Z416" s="1" t="s">
        <v>5631</v>
      </c>
      <c r="AA416" s="14" t="s">
        <v>9107</v>
      </c>
      <c r="AB416" s="1" t="s">
        <v>9888</v>
      </c>
      <c r="AC416" s="1" t="s">
        <v>5634</v>
      </c>
      <c r="AD416" s="1" t="s">
        <v>5635</v>
      </c>
      <c r="AG416" s="1" t="s">
        <v>5635</v>
      </c>
      <c r="AH416" s="1" t="s">
        <v>5636</v>
      </c>
    </row>
    <row r="417" spans="1:34" s="1" customFormat="1" ht="12.75" x14ac:dyDescent="0.2">
      <c r="A417" s="6" t="s">
        <v>8022</v>
      </c>
      <c r="B417" s="7" t="s">
        <v>8023</v>
      </c>
      <c r="C417" s="1" t="s">
        <v>11452</v>
      </c>
      <c r="E417" s="1" t="s">
        <v>11452</v>
      </c>
      <c r="G417" s="1" t="s">
        <v>8024</v>
      </c>
      <c r="Q417" s="1">
        <v>1077</v>
      </c>
      <c r="R417" s="1">
        <v>1077</v>
      </c>
      <c r="S417" s="1" t="s">
        <v>4440</v>
      </c>
      <c r="T417" s="1" t="s">
        <v>4441</v>
      </c>
      <c r="U417" s="1" t="s">
        <v>4438</v>
      </c>
      <c r="W417" s="1" t="s">
        <v>4439</v>
      </c>
      <c r="Y417" s="1" t="s">
        <v>9448</v>
      </c>
      <c r="Z417" s="1" t="s">
        <v>4439</v>
      </c>
      <c r="AA417" s="14" t="s">
        <v>4439</v>
      </c>
      <c r="AB417" s="1" t="s">
        <v>9885</v>
      </c>
      <c r="AC417" s="1" t="s">
        <v>4442</v>
      </c>
      <c r="AD417" s="1" t="s">
        <v>4442</v>
      </c>
    </row>
    <row r="418" spans="1:34" s="1" customFormat="1" ht="12.75" x14ac:dyDescent="0.2">
      <c r="A418" s="6" t="s">
        <v>8022</v>
      </c>
      <c r="B418" s="7" t="s">
        <v>8023</v>
      </c>
      <c r="C418" s="1" t="s">
        <v>11452</v>
      </c>
      <c r="E418" s="1" t="s">
        <v>11452</v>
      </c>
      <c r="G418" s="1" t="s">
        <v>8024</v>
      </c>
      <c r="Q418" s="1">
        <v>1651</v>
      </c>
      <c r="R418" s="1">
        <v>1651</v>
      </c>
      <c r="S418" s="1" t="s">
        <v>6885</v>
      </c>
      <c r="T418" s="1" t="s">
        <v>6886</v>
      </c>
      <c r="U418" s="1" t="s">
        <v>4438</v>
      </c>
      <c r="W418" s="1" t="s">
        <v>6884</v>
      </c>
      <c r="Y418" s="1" t="s">
        <v>9448</v>
      </c>
      <c r="Z418" s="1" t="s">
        <v>6884</v>
      </c>
      <c r="AA418" s="14" t="s">
        <v>6884</v>
      </c>
      <c r="AB418" s="1" t="s">
        <v>9891</v>
      </c>
      <c r="AC418" s="1" t="s">
        <v>6887</v>
      </c>
      <c r="AD418" s="1" t="s">
        <v>6887</v>
      </c>
    </row>
    <row r="419" spans="1:34" s="1" customFormat="1" ht="12.75" x14ac:dyDescent="0.2">
      <c r="A419" s="6" t="s">
        <v>8022</v>
      </c>
      <c r="B419" s="7" t="s">
        <v>8023</v>
      </c>
      <c r="C419" s="1" t="s">
        <v>11452</v>
      </c>
      <c r="E419" s="1" t="s">
        <v>11452</v>
      </c>
      <c r="G419" s="1" t="s">
        <v>8024</v>
      </c>
      <c r="Q419" s="1">
        <v>376</v>
      </c>
      <c r="R419" s="1">
        <v>376</v>
      </c>
      <c r="S419" s="1" t="s">
        <v>50</v>
      </c>
      <c r="T419" s="1" t="s">
        <v>1563</v>
      </c>
      <c r="U419" s="1" t="s">
        <v>1561</v>
      </c>
      <c r="W419" s="1" t="s">
        <v>1562</v>
      </c>
      <c r="Y419" s="1" t="s">
        <v>9448</v>
      </c>
      <c r="Z419" s="1" t="s">
        <v>1562</v>
      </c>
      <c r="AA419" s="14" t="s">
        <v>8302</v>
      </c>
      <c r="AB419" s="1" t="s">
        <v>9883</v>
      </c>
      <c r="AC419" s="1" t="s">
        <v>1564</v>
      </c>
      <c r="AD419" s="1" t="s">
        <v>1564</v>
      </c>
    </row>
    <row r="420" spans="1:34" s="1" customFormat="1" ht="12.75" x14ac:dyDescent="0.2">
      <c r="A420" s="6" t="s">
        <v>8022</v>
      </c>
      <c r="B420" s="7" t="s">
        <v>8023</v>
      </c>
      <c r="C420" s="1" t="s">
        <v>11452</v>
      </c>
      <c r="E420" s="1" t="s">
        <v>11452</v>
      </c>
      <c r="G420" s="1" t="s">
        <v>8024</v>
      </c>
      <c r="Q420" s="1">
        <v>6</v>
      </c>
      <c r="R420" s="1">
        <v>6</v>
      </c>
      <c r="S420" s="1" t="s">
        <v>45</v>
      </c>
      <c r="T420" s="1" t="s">
        <v>46</v>
      </c>
      <c r="U420" s="1" t="s">
        <v>43</v>
      </c>
      <c r="W420" s="1" t="s">
        <v>44</v>
      </c>
      <c r="Y420" s="1" t="s">
        <v>9448</v>
      </c>
      <c r="Z420" s="1" t="s">
        <v>44</v>
      </c>
      <c r="AA420" s="14" t="s">
        <v>44</v>
      </c>
      <c r="AB420" s="1" t="s">
        <v>9882</v>
      </c>
      <c r="AC420" s="1" t="s">
        <v>47</v>
      </c>
      <c r="AD420" s="1" t="s">
        <v>47</v>
      </c>
    </row>
    <row r="421" spans="1:34" s="1" customFormat="1" ht="12.75" x14ac:dyDescent="0.2">
      <c r="A421" s="6" t="s">
        <v>8022</v>
      </c>
      <c r="B421" s="7" t="s">
        <v>8023</v>
      </c>
      <c r="C421" s="1" t="s">
        <v>11452</v>
      </c>
      <c r="E421" s="1" t="s">
        <v>11452</v>
      </c>
      <c r="G421" s="1" t="s">
        <v>8024</v>
      </c>
      <c r="Q421" s="1">
        <v>1208</v>
      </c>
      <c r="R421" s="1">
        <v>1208</v>
      </c>
      <c r="S421" s="1" t="s">
        <v>50</v>
      </c>
      <c r="T421" s="1" t="s">
        <v>5029</v>
      </c>
      <c r="U421" s="1" t="s">
        <v>5027</v>
      </c>
      <c r="W421" s="1" t="s">
        <v>5028</v>
      </c>
      <c r="Y421" s="1" t="s">
        <v>9448</v>
      </c>
      <c r="Z421" s="1" t="s">
        <v>5028</v>
      </c>
      <c r="AA421" s="14" t="s">
        <v>5028</v>
      </c>
      <c r="AB421" s="1" t="s">
        <v>9887</v>
      </c>
      <c r="AC421" s="1" t="s">
        <v>5030</v>
      </c>
      <c r="AD421" s="1" t="s">
        <v>5030</v>
      </c>
    </row>
    <row r="422" spans="1:34" s="1" customFormat="1" ht="12.75" x14ac:dyDescent="0.2">
      <c r="A422" s="6" t="s">
        <v>8022</v>
      </c>
      <c r="B422" s="7" t="s">
        <v>8023</v>
      </c>
      <c r="C422" s="1" t="s">
        <v>11452</v>
      </c>
      <c r="E422" s="1" t="s">
        <v>11452</v>
      </c>
      <c r="G422" s="1" t="s">
        <v>8024</v>
      </c>
      <c r="Q422" s="1">
        <v>1802</v>
      </c>
      <c r="R422" s="1">
        <v>1802</v>
      </c>
      <c r="S422" s="1" t="s">
        <v>7567</v>
      </c>
      <c r="T422" s="1" t="s">
        <v>7568</v>
      </c>
      <c r="U422" s="1" t="s">
        <v>43</v>
      </c>
      <c r="W422" s="1" t="s">
        <v>7566</v>
      </c>
      <c r="Y422" s="1" t="s">
        <v>9448</v>
      </c>
      <c r="Z422" s="1" t="s">
        <v>7566</v>
      </c>
      <c r="AA422" s="14" t="s">
        <v>9407</v>
      </c>
      <c r="AB422" s="1" t="s">
        <v>9892</v>
      </c>
      <c r="AC422" s="1" t="s">
        <v>7569</v>
      </c>
      <c r="AD422" s="1" t="s">
        <v>7569</v>
      </c>
    </row>
    <row r="423" spans="1:34" s="1" customFormat="1" ht="12.75" x14ac:dyDescent="0.2">
      <c r="A423" s="6" t="s">
        <v>8022</v>
      </c>
      <c r="B423" s="7" t="s">
        <v>8023</v>
      </c>
      <c r="C423" s="1" t="s">
        <v>11452</v>
      </c>
      <c r="E423" s="1" t="s">
        <v>11452</v>
      </c>
      <c r="G423" s="1" t="s">
        <v>8024</v>
      </c>
      <c r="Q423" s="1">
        <v>1198</v>
      </c>
      <c r="R423" s="1">
        <v>1198</v>
      </c>
      <c r="S423" s="1" t="s">
        <v>4983</v>
      </c>
      <c r="T423" s="1" t="s">
        <v>4984</v>
      </c>
      <c r="U423" s="1" t="s">
        <v>43</v>
      </c>
      <c r="W423" s="1" t="s">
        <v>4982</v>
      </c>
      <c r="Y423" s="1" t="s">
        <v>9448</v>
      </c>
      <c r="Z423" s="1" t="s">
        <v>4982</v>
      </c>
      <c r="AA423" s="14" t="s">
        <v>8983</v>
      </c>
      <c r="AB423" s="1" t="s">
        <v>9886</v>
      </c>
      <c r="AC423" s="1" t="s">
        <v>4985</v>
      </c>
      <c r="AD423" s="1" t="s">
        <v>4985</v>
      </c>
    </row>
    <row r="424" spans="1:34" s="1" customFormat="1" ht="12.75" x14ac:dyDescent="0.2">
      <c r="A424" s="6" t="s">
        <v>8022</v>
      </c>
      <c r="B424" s="7" t="s">
        <v>8023</v>
      </c>
      <c r="C424" s="1" t="s">
        <v>11452</v>
      </c>
      <c r="E424" s="1" t="s">
        <v>11452</v>
      </c>
      <c r="G424" s="1" t="s">
        <v>8024</v>
      </c>
      <c r="Q424" s="1">
        <v>1468</v>
      </c>
      <c r="R424" s="1">
        <v>1468</v>
      </c>
      <c r="S424" s="1" t="s">
        <v>6109</v>
      </c>
      <c r="T424" s="1" t="s">
        <v>6110</v>
      </c>
      <c r="U424" s="1" t="s">
        <v>4438</v>
      </c>
      <c r="W424" s="1" t="s">
        <v>6108</v>
      </c>
      <c r="Y424" s="1" t="s">
        <v>9448</v>
      </c>
      <c r="Z424" s="1" t="s">
        <v>6108</v>
      </c>
      <c r="AA424" s="14" t="s">
        <v>6108</v>
      </c>
      <c r="AB424" s="1" t="s">
        <v>9889</v>
      </c>
      <c r="AC424" s="1" t="s">
        <v>6111</v>
      </c>
      <c r="AD424" s="1" t="s">
        <v>6111</v>
      </c>
    </row>
    <row r="425" spans="1:34" s="1" customFormat="1" ht="12.75" x14ac:dyDescent="0.2">
      <c r="A425" s="6" t="s">
        <v>8022</v>
      </c>
      <c r="B425" s="7" t="s">
        <v>8023</v>
      </c>
      <c r="C425" s="1" t="s">
        <v>11452</v>
      </c>
      <c r="E425" s="1" t="s">
        <v>11452</v>
      </c>
      <c r="G425" s="1" t="s">
        <v>8024</v>
      </c>
      <c r="Q425" s="1">
        <v>143</v>
      </c>
      <c r="R425" s="1">
        <v>143</v>
      </c>
      <c r="S425" s="1" t="s">
        <v>631</v>
      </c>
      <c r="T425" s="1" t="s">
        <v>632</v>
      </c>
      <c r="U425" s="1" t="s">
        <v>629</v>
      </c>
      <c r="W425" s="1" t="s">
        <v>630</v>
      </c>
      <c r="Y425" s="1" t="s">
        <v>9466</v>
      </c>
      <c r="Z425" s="1" t="s">
        <v>630</v>
      </c>
      <c r="AA425" s="14" t="s">
        <v>8126</v>
      </c>
      <c r="AB425" s="1" t="s">
        <v>9893</v>
      </c>
      <c r="AC425" s="1" t="s">
        <v>633</v>
      </c>
      <c r="AD425" s="1" t="s">
        <v>633</v>
      </c>
      <c r="AH425" s="1" t="s">
        <v>634</v>
      </c>
    </row>
    <row r="426" spans="1:34" s="1" customFormat="1" ht="12.75" x14ac:dyDescent="0.2">
      <c r="A426" s="6" t="s">
        <v>8022</v>
      </c>
      <c r="B426" s="7" t="s">
        <v>8023</v>
      </c>
      <c r="C426" s="1" t="s">
        <v>11452</v>
      </c>
      <c r="E426" s="1" t="s">
        <v>11452</v>
      </c>
      <c r="G426" s="1" t="s">
        <v>8024</v>
      </c>
      <c r="Q426" s="1">
        <v>147</v>
      </c>
      <c r="R426" s="1">
        <v>147</v>
      </c>
      <c r="S426" s="1" t="s">
        <v>647</v>
      </c>
      <c r="T426" s="1" t="s">
        <v>648</v>
      </c>
      <c r="U426" s="1" t="s">
        <v>629</v>
      </c>
      <c r="W426" s="1" t="s">
        <v>646</v>
      </c>
      <c r="Y426" s="1" t="s">
        <v>9466</v>
      </c>
      <c r="Z426" s="1" t="s">
        <v>646</v>
      </c>
      <c r="AA426" s="14" t="s">
        <v>8127</v>
      </c>
      <c r="AB426" s="1" t="s">
        <v>9894</v>
      </c>
      <c r="AC426" s="1" t="s">
        <v>649</v>
      </c>
      <c r="AD426" s="1" t="s">
        <v>649</v>
      </c>
      <c r="AH426" s="1" t="s">
        <v>634</v>
      </c>
    </row>
    <row r="427" spans="1:34" s="1" customFormat="1" ht="12.75" x14ac:dyDescent="0.2">
      <c r="A427" s="6" t="s">
        <v>8022</v>
      </c>
      <c r="B427" s="7" t="s">
        <v>8023</v>
      </c>
      <c r="C427" s="1" t="s">
        <v>11452</v>
      </c>
      <c r="E427" s="1" t="s">
        <v>11452</v>
      </c>
      <c r="G427" s="1" t="s">
        <v>8024</v>
      </c>
      <c r="Q427" s="1">
        <v>1866</v>
      </c>
      <c r="R427" s="1">
        <v>1866</v>
      </c>
      <c r="S427" s="1" t="s">
        <v>50</v>
      </c>
      <c r="T427" s="1" t="s">
        <v>7861</v>
      </c>
      <c r="U427" s="1" t="s">
        <v>7859</v>
      </c>
      <c r="W427" s="1" t="s">
        <v>7860</v>
      </c>
      <c r="Y427" s="1" t="s">
        <v>9531</v>
      </c>
      <c r="Z427" s="1" t="s">
        <v>7860</v>
      </c>
      <c r="AA427" s="14" t="s">
        <v>7860</v>
      </c>
      <c r="AB427" s="1" t="s">
        <v>9895</v>
      </c>
      <c r="AC427" s="1" t="s">
        <v>7862</v>
      </c>
      <c r="AD427" s="1" t="s">
        <v>7862</v>
      </c>
    </row>
    <row r="428" spans="1:34" s="1" customFormat="1" ht="12.75" x14ac:dyDescent="0.2">
      <c r="A428" s="6" t="s">
        <v>8022</v>
      </c>
      <c r="B428" s="7" t="s">
        <v>8023</v>
      </c>
      <c r="C428" s="1" t="s">
        <v>11446</v>
      </c>
      <c r="E428" s="1" t="s">
        <v>11446</v>
      </c>
      <c r="G428" s="1" t="s">
        <v>8024</v>
      </c>
      <c r="Q428" s="1">
        <v>1837</v>
      </c>
      <c r="R428" s="1">
        <v>1837</v>
      </c>
      <c r="S428" s="1" t="s">
        <v>7724</v>
      </c>
      <c r="T428" s="1" t="s">
        <v>7725</v>
      </c>
      <c r="U428" s="1" t="s">
        <v>3313</v>
      </c>
      <c r="W428" s="1" t="s">
        <v>7723</v>
      </c>
      <c r="Y428" s="1" t="s">
        <v>3313</v>
      </c>
      <c r="Z428" s="1" t="s">
        <v>7723</v>
      </c>
      <c r="AA428" s="14" t="s">
        <v>7723</v>
      </c>
      <c r="AB428" s="1" t="s">
        <v>9917</v>
      </c>
      <c r="AC428" s="1" t="s">
        <v>7726</v>
      </c>
      <c r="AD428" s="1" t="s">
        <v>7727</v>
      </c>
      <c r="AG428" s="1" t="s">
        <v>7727</v>
      </c>
      <c r="AH428" s="1" t="s">
        <v>7728</v>
      </c>
    </row>
    <row r="429" spans="1:34" s="1" customFormat="1" ht="12.75" x14ac:dyDescent="0.2">
      <c r="A429" s="6" t="s">
        <v>8022</v>
      </c>
      <c r="B429" s="7" t="s">
        <v>8023</v>
      </c>
      <c r="C429" s="1" t="s">
        <v>11446</v>
      </c>
      <c r="E429" s="1" t="s">
        <v>11446</v>
      </c>
      <c r="G429" s="1" t="s">
        <v>8024</v>
      </c>
      <c r="Q429" s="1">
        <v>1124</v>
      </c>
      <c r="R429" s="1">
        <v>1124</v>
      </c>
      <c r="S429" s="1" t="s">
        <v>4639</v>
      </c>
      <c r="T429" s="1" t="s">
        <v>4640</v>
      </c>
      <c r="U429" s="1" t="s">
        <v>3313</v>
      </c>
      <c r="W429" s="1" t="s">
        <v>4638</v>
      </c>
      <c r="Y429" s="1" t="s">
        <v>3313</v>
      </c>
      <c r="Z429" s="1" t="s">
        <v>4638</v>
      </c>
      <c r="AA429" s="14" t="s">
        <v>4638</v>
      </c>
      <c r="AB429" s="1" t="s">
        <v>9903</v>
      </c>
      <c r="AC429" s="1" t="s">
        <v>4641</v>
      </c>
      <c r="AD429" s="1" t="s">
        <v>4641</v>
      </c>
      <c r="AH429" s="1" t="s">
        <v>1613</v>
      </c>
    </row>
    <row r="430" spans="1:34" s="1" customFormat="1" ht="12.75" x14ac:dyDescent="0.2">
      <c r="A430" s="6" t="s">
        <v>8022</v>
      </c>
      <c r="B430" s="7" t="s">
        <v>8023</v>
      </c>
      <c r="C430" s="1" t="s">
        <v>11446</v>
      </c>
      <c r="E430" s="1" t="s">
        <v>11446</v>
      </c>
      <c r="G430" s="1" t="s">
        <v>8024</v>
      </c>
      <c r="Q430" s="1">
        <v>1132</v>
      </c>
      <c r="R430" s="1">
        <v>1132</v>
      </c>
      <c r="S430" s="1" t="s">
        <v>4675</v>
      </c>
      <c r="T430" s="1" t="s">
        <v>4676</v>
      </c>
      <c r="U430" s="1" t="s">
        <v>3313</v>
      </c>
      <c r="W430" s="1" t="s">
        <v>4674</v>
      </c>
      <c r="Y430" s="1" t="s">
        <v>3313</v>
      </c>
      <c r="Z430" s="1" t="s">
        <v>4674</v>
      </c>
      <c r="AA430" s="14" t="s">
        <v>4674</v>
      </c>
      <c r="AB430" s="1" t="s">
        <v>9904</v>
      </c>
      <c r="AC430" s="1" t="s">
        <v>4677</v>
      </c>
      <c r="AD430" s="1" t="s">
        <v>4677</v>
      </c>
      <c r="AH430" s="1" t="s">
        <v>1613</v>
      </c>
    </row>
    <row r="431" spans="1:34" s="1" customFormat="1" ht="12.75" x14ac:dyDescent="0.2">
      <c r="A431" s="6" t="s">
        <v>8022</v>
      </c>
      <c r="B431" s="7" t="s">
        <v>8023</v>
      </c>
      <c r="C431" s="1" t="s">
        <v>11446</v>
      </c>
      <c r="E431" s="1" t="s">
        <v>11446</v>
      </c>
      <c r="G431" s="1" t="s">
        <v>8024</v>
      </c>
      <c r="Q431" s="1">
        <v>1341</v>
      </c>
      <c r="R431" s="1">
        <v>1341</v>
      </c>
      <c r="S431" s="1" t="s">
        <v>5572</v>
      </c>
      <c r="T431" s="1" t="s">
        <v>5573</v>
      </c>
      <c r="U431" s="1" t="s">
        <v>3313</v>
      </c>
      <c r="W431" s="1" t="s">
        <v>5571</v>
      </c>
      <c r="Y431" s="1" t="s">
        <v>3313</v>
      </c>
      <c r="Z431" s="1" t="s">
        <v>5571</v>
      </c>
      <c r="AA431" s="14" t="s">
        <v>5571</v>
      </c>
      <c r="AB431" s="1" t="s">
        <v>9905</v>
      </c>
      <c r="AC431" s="1" t="s">
        <v>5574</v>
      </c>
      <c r="AD431" s="1" t="s">
        <v>5574</v>
      </c>
      <c r="AH431" s="1" t="s">
        <v>1613</v>
      </c>
    </row>
    <row r="432" spans="1:34" s="1" customFormat="1" ht="12.75" x14ac:dyDescent="0.2">
      <c r="A432" s="6" t="s">
        <v>8022</v>
      </c>
      <c r="B432" s="7" t="s">
        <v>8023</v>
      </c>
      <c r="C432" s="1" t="s">
        <v>11446</v>
      </c>
      <c r="E432" s="1" t="s">
        <v>11446</v>
      </c>
      <c r="G432" s="1" t="s">
        <v>8024</v>
      </c>
      <c r="Q432" s="1">
        <v>832</v>
      </c>
      <c r="R432" s="1">
        <v>832</v>
      </c>
      <c r="S432" s="1" t="s">
        <v>3432</v>
      </c>
      <c r="T432" s="1" t="s">
        <v>3433</v>
      </c>
      <c r="U432" s="1" t="s">
        <v>3313</v>
      </c>
      <c r="W432" s="1" t="s">
        <v>3431</v>
      </c>
      <c r="Y432" s="1" t="s">
        <v>3313</v>
      </c>
      <c r="Z432" s="1" t="s">
        <v>3431</v>
      </c>
      <c r="AA432" s="14" t="s">
        <v>3431</v>
      </c>
      <c r="AB432" s="1" t="s">
        <v>9898</v>
      </c>
      <c r="AC432" s="1" t="s">
        <v>3434</v>
      </c>
      <c r="AD432" s="1" t="s">
        <v>3434</v>
      </c>
      <c r="AH432" s="1" t="s">
        <v>1613</v>
      </c>
    </row>
    <row r="433" spans="1:34" s="1" customFormat="1" ht="12.75" x14ac:dyDescent="0.2">
      <c r="A433" s="6" t="s">
        <v>8022</v>
      </c>
      <c r="B433" s="7" t="s">
        <v>8023</v>
      </c>
      <c r="C433" s="1" t="s">
        <v>11446</v>
      </c>
      <c r="E433" s="1" t="s">
        <v>11446</v>
      </c>
      <c r="G433" s="1" t="s">
        <v>8024</v>
      </c>
      <c r="Q433" s="1">
        <v>1747</v>
      </c>
      <c r="R433" s="1">
        <v>1747</v>
      </c>
      <c r="S433" s="1" t="s">
        <v>7327</v>
      </c>
      <c r="T433" s="1" t="s">
        <v>7328</v>
      </c>
      <c r="U433" s="1" t="s">
        <v>3313</v>
      </c>
      <c r="W433" s="1" t="s">
        <v>7326</v>
      </c>
      <c r="Y433" s="1" t="s">
        <v>3313</v>
      </c>
      <c r="Z433" s="1" t="s">
        <v>7326</v>
      </c>
      <c r="AA433" s="14" t="s">
        <v>7326</v>
      </c>
      <c r="AB433" s="1" t="s">
        <v>9913</v>
      </c>
      <c r="AC433" s="1" t="s">
        <v>7329</v>
      </c>
      <c r="AD433" s="1" t="s">
        <v>7329</v>
      </c>
      <c r="AH433" s="1" t="s">
        <v>1613</v>
      </c>
    </row>
    <row r="434" spans="1:34" s="1" customFormat="1" ht="12.75" x14ac:dyDescent="0.2">
      <c r="A434" s="6" t="s">
        <v>8022</v>
      </c>
      <c r="B434" s="7" t="s">
        <v>8023</v>
      </c>
      <c r="C434" s="1" t="s">
        <v>11446</v>
      </c>
      <c r="E434" s="1" t="s">
        <v>11446</v>
      </c>
      <c r="G434" s="1" t="s">
        <v>8024</v>
      </c>
      <c r="Q434" s="1">
        <v>1748</v>
      </c>
      <c r="R434" s="1">
        <v>1748</v>
      </c>
      <c r="S434" s="1" t="s">
        <v>7331</v>
      </c>
      <c r="T434" s="1" t="s">
        <v>7332</v>
      </c>
      <c r="U434" s="1" t="s">
        <v>3313</v>
      </c>
      <c r="W434" s="1" t="s">
        <v>7330</v>
      </c>
      <c r="Y434" s="1" t="s">
        <v>3313</v>
      </c>
      <c r="Z434" s="1" t="s">
        <v>7330</v>
      </c>
      <c r="AA434" s="14" t="s">
        <v>7330</v>
      </c>
      <c r="AB434" s="1" t="s">
        <v>9914</v>
      </c>
      <c r="AC434" s="1" t="s">
        <v>7333</v>
      </c>
      <c r="AD434" s="1" t="s">
        <v>7333</v>
      </c>
      <c r="AH434" s="1" t="s">
        <v>1613</v>
      </c>
    </row>
    <row r="435" spans="1:34" s="1" customFormat="1" ht="12.75" x14ac:dyDescent="0.2">
      <c r="A435" s="6" t="s">
        <v>8022</v>
      </c>
      <c r="B435" s="7" t="s">
        <v>8023</v>
      </c>
      <c r="C435" s="1" t="s">
        <v>11446</v>
      </c>
      <c r="E435" s="1" t="s">
        <v>11446</v>
      </c>
      <c r="G435" s="1" t="s">
        <v>8024</v>
      </c>
      <c r="Q435" s="1">
        <v>1749</v>
      </c>
      <c r="R435" s="1">
        <v>1749</v>
      </c>
      <c r="S435" s="1" t="s">
        <v>7335</v>
      </c>
      <c r="T435" s="1" t="s">
        <v>7336</v>
      </c>
      <c r="U435" s="1" t="s">
        <v>3313</v>
      </c>
      <c r="W435" s="1" t="s">
        <v>7334</v>
      </c>
      <c r="Y435" s="1" t="s">
        <v>3313</v>
      </c>
      <c r="Z435" s="1" t="s">
        <v>7334</v>
      </c>
      <c r="AA435" s="14" t="s">
        <v>7334</v>
      </c>
      <c r="AB435" s="1" t="s">
        <v>9915</v>
      </c>
      <c r="AC435" s="1" t="s">
        <v>7337</v>
      </c>
      <c r="AD435" s="1" t="s">
        <v>7337</v>
      </c>
      <c r="AH435" s="1" t="s">
        <v>1613</v>
      </c>
    </row>
    <row r="436" spans="1:34" s="1" customFormat="1" ht="12.75" x14ac:dyDescent="0.2">
      <c r="A436" s="6" t="s">
        <v>8022</v>
      </c>
      <c r="B436" s="7" t="s">
        <v>8023</v>
      </c>
      <c r="C436" s="1" t="s">
        <v>11446</v>
      </c>
      <c r="E436" s="1" t="s">
        <v>11446</v>
      </c>
      <c r="G436" s="1" t="s">
        <v>8024</v>
      </c>
      <c r="Q436" s="1">
        <v>1750</v>
      </c>
      <c r="R436" s="1">
        <v>1750</v>
      </c>
      <c r="S436" s="1" t="s">
        <v>7339</v>
      </c>
      <c r="T436" s="1" t="s">
        <v>7340</v>
      </c>
      <c r="U436" s="1" t="s">
        <v>3313</v>
      </c>
      <c r="W436" s="1" t="s">
        <v>7338</v>
      </c>
      <c r="Y436" s="1" t="s">
        <v>3313</v>
      </c>
      <c r="Z436" s="1" t="s">
        <v>7338</v>
      </c>
      <c r="AA436" s="14" t="s">
        <v>7338</v>
      </c>
      <c r="AB436" s="1" t="s">
        <v>9916</v>
      </c>
      <c r="AC436" s="1" t="s">
        <v>7341</v>
      </c>
      <c r="AD436" s="1" t="s">
        <v>7341</v>
      </c>
      <c r="AH436" s="1" t="s">
        <v>1613</v>
      </c>
    </row>
    <row r="437" spans="1:34" s="1" customFormat="1" ht="12.75" x14ac:dyDescent="0.2">
      <c r="A437" s="6" t="s">
        <v>8022</v>
      </c>
      <c r="B437" s="7" t="s">
        <v>8023</v>
      </c>
      <c r="C437" s="1" t="s">
        <v>11446</v>
      </c>
      <c r="E437" s="1" t="s">
        <v>11446</v>
      </c>
      <c r="G437" s="1" t="s">
        <v>8024</v>
      </c>
      <c r="Q437" s="1">
        <v>804</v>
      </c>
      <c r="R437" s="1">
        <v>804</v>
      </c>
      <c r="S437" s="1" t="s">
        <v>3315</v>
      </c>
      <c r="T437" s="1" t="s">
        <v>3316</v>
      </c>
      <c r="U437" s="1" t="s">
        <v>3313</v>
      </c>
      <c r="W437" s="1" t="s">
        <v>3314</v>
      </c>
      <c r="Y437" s="1" t="s">
        <v>3313</v>
      </c>
      <c r="Z437" s="1" t="s">
        <v>3314</v>
      </c>
      <c r="AA437" s="14" t="s">
        <v>8679</v>
      </c>
      <c r="AB437" s="1" t="s">
        <v>9896</v>
      </c>
      <c r="AC437" s="1" t="s">
        <v>3317</v>
      </c>
      <c r="AD437" s="1" t="s">
        <v>3317</v>
      </c>
      <c r="AH437" s="1" t="s">
        <v>3318</v>
      </c>
    </row>
    <row r="438" spans="1:34" s="1" customFormat="1" ht="12.75" x14ac:dyDescent="0.2">
      <c r="A438" s="6" t="s">
        <v>8022</v>
      </c>
      <c r="B438" s="7" t="s">
        <v>8023</v>
      </c>
      <c r="C438" s="1" t="s">
        <v>11446</v>
      </c>
      <c r="E438" s="1" t="s">
        <v>11446</v>
      </c>
      <c r="G438" s="1" t="s">
        <v>8024</v>
      </c>
      <c r="Q438" s="1">
        <v>1481</v>
      </c>
      <c r="R438" s="1">
        <v>1481</v>
      </c>
      <c r="S438" s="1" t="s">
        <v>6164</v>
      </c>
      <c r="T438" s="1" t="s">
        <v>6165</v>
      </c>
      <c r="U438" s="1" t="s">
        <v>3313</v>
      </c>
      <c r="W438" s="1" t="s">
        <v>6163</v>
      </c>
      <c r="Y438" s="1" t="s">
        <v>3313</v>
      </c>
      <c r="Z438" s="1" t="s">
        <v>6163</v>
      </c>
      <c r="AA438" s="14" t="s">
        <v>9203</v>
      </c>
      <c r="AB438" s="1" t="s">
        <v>9906</v>
      </c>
      <c r="AC438" s="1" t="s">
        <v>6166</v>
      </c>
      <c r="AD438" s="1" t="s">
        <v>6167</v>
      </c>
      <c r="AG438" s="1" t="s">
        <v>6167</v>
      </c>
      <c r="AH438" s="1" t="s">
        <v>1613</v>
      </c>
    </row>
    <row r="439" spans="1:34" s="1" customFormat="1" ht="12.75" x14ac:dyDescent="0.2">
      <c r="A439" s="6" t="s">
        <v>8022</v>
      </c>
      <c r="B439" s="7" t="s">
        <v>8023</v>
      </c>
      <c r="C439" s="1" t="s">
        <v>11446</v>
      </c>
      <c r="E439" s="1" t="s">
        <v>11446</v>
      </c>
      <c r="G439" s="1" t="s">
        <v>8024</v>
      </c>
      <c r="Q439" s="1">
        <v>1722</v>
      </c>
      <c r="R439" s="1">
        <v>1722</v>
      </c>
      <c r="S439" s="1" t="s">
        <v>7215</v>
      </c>
      <c r="T439" s="1" t="s">
        <v>7216</v>
      </c>
      <c r="U439" s="1" t="s">
        <v>3313</v>
      </c>
      <c r="W439" s="1" t="s">
        <v>7214</v>
      </c>
      <c r="Y439" s="1" t="s">
        <v>3313</v>
      </c>
      <c r="Z439" s="1" t="s">
        <v>7214</v>
      </c>
      <c r="AA439" s="14" t="s">
        <v>9368</v>
      </c>
      <c r="AB439" s="1" t="s">
        <v>9909</v>
      </c>
      <c r="AC439" s="1" t="s">
        <v>7217</v>
      </c>
      <c r="AD439" s="1" t="s">
        <v>7218</v>
      </c>
      <c r="AG439" s="1" t="s">
        <v>7219</v>
      </c>
      <c r="AH439" s="1" t="s">
        <v>1613</v>
      </c>
    </row>
    <row r="440" spans="1:34" s="1" customFormat="1" ht="12.75" x14ac:dyDescent="0.2">
      <c r="A440" s="6" t="s">
        <v>8022</v>
      </c>
      <c r="B440" s="7" t="s">
        <v>8023</v>
      </c>
      <c r="C440" s="1" t="s">
        <v>11446</v>
      </c>
      <c r="E440" s="1" t="s">
        <v>11446</v>
      </c>
      <c r="G440" s="1" t="s">
        <v>8024</v>
      </c>
      <c r="Q440" s="1">
        <v>1491</v>
      </c>
      <c r="R440" s="1">
        <v>1491</v>
      </c>
      <c r="S440" s="1" t="s">
        <v>6205</v>
      </c>
      <c r="T440" s="1" t="s">
        <v>6206</v>
      </c>
      <c r="U440" s="1" t="s">
        <v>3313</v>
      </c>
      <c r="W440" s="1" t="s">
        <v>6204</v>
      </c>
      <c r="Y440" s="1" t="s">
        <v>3313</v>
      </c>
      <c r="Z440" s="1" t="s">
        <v>6204</v>
      </c>
      <c r="AA440" s="14" t="s">
        <v>9211</v>
      </c>
      <c r="AB440" s="1" t="s">
        <v>9907</v>
      </c>
      <c r="AC440" s="1" t="s">
        <v>6207</v>
      </c>
      <c r="AD440" s="1" t="s">
        <v>6208</v>
      </c>
      <c r="AG440" s="1" t="s">
        <v>6209</v>
      </c>
      <c r="AH440" s="1" t="s">
        <v>1613</v>
      </c>
    </row>
    <row r="441" spans="1:34" s="1" customFormat="1" ht="12.75" x14ac:dyDescent="0.2">
      <c r="A441" s="6" t="s">
        <v>8022</v>
      </c>
      <c r="B441" s="7" t="s">
        <v>8023</v>
      </c>
      <c r="C441" s="1" t="s">
        <v>11446</v>
      </c>
      <c r="E441" s="1" t="s">
        <v>11446</v>
      </c>
      <c r="G441" s="1" t="s">
        <v>8024</v>
      </c>
      <c r="Q441" s="1">
        <v>1499</v>
      </c>
      <c r="R441" s="1">
        <v>1499</v>
      </c>
      <c r="S441" s="1" t="s">
        <v>6239</v>
      </c>
      <c r="T441" s="1" t="s">
        <v>6240</v>
      </c>
      <c r="U441" s="1" t="s">
        <v>3313</v>
      </c>
      <c r="W441" s="1" t="s">
        <v>6238</v>
      </c>
      <c r="Y441" s="1" t="s">
        <v>3313</v>
      </c>
      <c r="Z441" s="1" t="s">
        <v>6238</v>
      </c>
      <c r="AA441" s="14" t="s">
        <v>9219</v>
      </c>
      <c r="AB441" s="1" t="s">
        <v>9908</v>
      </c>
      <c r="AC441" s="1" t="s">
        <v>6241</v>
      </c>
      <c r="AD441" s="1" t="s">
        <v>6242</v>
      </c>
      <c r="AG441" s="1" t="s">
        <v>6242</v>
      </c>
      <c r="AH441" s="1" t="s">
        <v>1613</v>
      </c>
    </row>
    <row r="442" spans="1:34" s="1" customFormat="1" ht="12.75" x14ac:dyDescent="0.2">
      <c r="A442" s="6" t="s">
        <v>8022</v>
      </c>
      <c r="B442" s="7" t="s">
        <v>8023</v>
      </c>
      <c r="C442" s="1" t="s">
        <v>11446</v>
      </c>
      <c r="E442" s="1" t="s">
        <v>11446</v>
      </c>
      <c r="G442" s="1" t="s">
        <v>8024</v>
      </c>
      <c r="Q442" s="1">
        <v>1724</v>
      </c>
      <c r="R442" s="1">
        <v>1724</v>
      </c>
      <c r="S442" s="1" t="s">
        <v>7226</v>
      </c>
      <c r="T442" s="1" t="s">
        <v>7227</v>
      </c>
      <c r="U442" s="1" t="s">
        <v>3313</v>
      </c>
      <c r="W442" s="1" t="s">
        <v>7225</v>
      </c>
      <c r="Y442" s="1" t="s">
        <v>3313</v>
      </c>
      <c r="Z442" s="1" t="s">
        <v>7225</v>
      </c>
      <c r="AA442" s="14" t="s">
        <v>9369</v>
      </c>
      <c r="AB442" s="1" t="s">
        <v>9910</v>
      </c>
      <c r="AC442" s="1" t="s">
        <v>7228</v>
      </c>
      <c r="AD442" s="1" t="s">
        <v>7228</v>
      </c>
      <c r="AH442" s="1" t="s">
        <v>1613</v>
      </c>
    </row>
    <row r="443" spans="1:34" s="1" customFormat="1" ht="12.75" x14ac:dyDescent="0.2">
      <c r="A443" s="6" t="s">
        <v>8022</v>
      </c>
      <c r="B443" s="7" t="s">
        <v>8023</v>
      </c>
      <c r="C443" s="1" t="s">
        <v>11446</v>
      </c>
      <c r="E443" s="1" t="s">
        <v>11446</v>
      </c>
      <c r="G443" s="1" t="s">
        <v>8024</v>
      </c>
      <c r="Q443" s="1">
        <v>1726</v>
      </c>
      <c r="R443" s="1">
        <v>1726</v>
      </c>
      <c r="S443" s="1" t="s">
        <v>7235</v>
      </c>
      <c r="T443" s="1" t="s">
        <v>7236</v>
      </c>
      <c r="U443" s="1" t="s">
        <v>3313</v>
      </c>
      <c r="W443" s="1" t="s">
        <v>7234</v>
      </c>
      <c r="Y443" s="1" t="s">
        <v>3313</v>
      </c>
      <c r="Z443" s="1" t="s">
        <v>7234</v>
      </c>
      <c r="AA443" s="14" t="s">
        <v>9370</v>
      </c>
      <c r="AB443" s="1" t="s">
        <v>9911</v>
      </c>
      <c r="AC443" s="1" t="s">
        <v>7237</v>
      </c>
      <c r="AD443" s="1" t="s">
        <v>7237</v>
      </c>
      <c r="AH443" s="1" t="s">
        <v>1613</v>
      </c>
    </row>
    <row r="444" spans="1:34" s="1" customFormat="1" ht="12.75" x14ac:dyDescent="0.2">
      <c r="A444" s="6" t="s">
        <v>8022</v>
      </c>
      <c r="B444" s="7" t="s">
        <v>8023</v>
      </c>
      <c r="C444" s="1" t="s">
        <v>11446</v>
      </c>
      <c r="E444" s="1" t="s">
        <v>11446</v>
      </c>
      <c r="G444" s="1" t="s">
        <v>8024</v>
      </c>
      <c r="Q444" s="1">
        <v>1728</v>
      </c>
      <c r="R444" s="1">
        <v>1728</v>
      </c>
      <c r="S444" s="1" t="s">
        <v>7243</v>
      </c>
      <c r="T444" s="1" t="s">
        <v>7244</v>
      </c>
      <c r="U444" s="1" t="s">
        <v>3313</v>
      </c>
      <c r="W444" s="1" t="s">
        <v>7242</v>
      </c>
      <c r="Y444" s="1" t="s">
        <v>3313</v>
      </c>
      <c r="Z444" s="1" t="s">
        <v>7242</v>
      </c>
      <c r="AA444" s="14" t="s">
        <v>9371</v>
      </c>
      <c r="AB444" s="1" t="s">
        <v>9912</v>
      </c>
      <c r="AC444" s="1" t="s">
        <v>7245</v>
      </c>
      <c r="AD444" s="1" t="s">
        <v>7245</v>
      </c>
      <c r="AH444" s="1" t="s">
        <v>1613</v>
      </c>
    </row>
    <row r="445" spans="1:34" s="1" customFormat="1" ht="12.75" x14ac:dyDescent="0.2">
      <c r="A445" s="6" t="s">
        <v>8022</v>
      </c>
      <c r="B445" s="7" t="s">
        <v>8023</v>
      </c>
      <c r="C445" s="1" t="s">
        <v>11446</v>
      </c>
      <c r="E445" s="1" t="s">
        <v>11446</v>
      </c>
      <c r="G445" s="1" t="s">
        <v>8024</v>
      </c>
      <c r="Q445" s="1">
        <v>950</v>
      </c>
      <c r="R445" s="1">
        <v>950</v>
      </c>
      <c r="S445" s="1" t="s">
        <v>3916</v>
      </c>
      <c r="T445" s="1" t="s">
        <v>3917</v>
      </c>
      <c r="U445" s="1" t="s">
        <v>3313</v>
      </c>
      <c r="W445" s="1" t="s">
        <v>3915</v>
      </c>
      <c r="Y445" s="1" t="s">
        <v>3313</v>
      </c>
      <c r="Z445" s="1" t="s">
        <v>3915</v>
      </c>
      <c r="AA445" s="14" t="s">
        <v>3915</v>
      </c>
      <c r="AB445" s="1" t="s">
        <v>9900</v>
      </c>
      <c r="AC445" s="1" t="s">
        <v>3918</v>
      </c>
      <c r="AD445" s="1" t="s">
        <v>3919</v>
      </c>
      <c r="AG445" s="1" t="s">
        <v>3919</v>
      </c>
      <c r="AH445" s="1" t="s">
        <v>1613</v>
      </c>
    </row>
    <row r="446" spans="1:34" s="1" customFormat="1" ht="12.75" x14ac:dyDescent="0.2">
      <c r="A446" s="6" t="s">
        <v>8022</v>
      </c>
      <c r="B446" s="7" t="s">
        <v>8023</v>
      </c>
      <c r="C446" s="1" t="s">
        <v>11446</v>
      </c>
      <c r="E446" s="1" t="s">
        <v>11446</v>
      </c>
      <c r="G446" s="1" t="s">
        <v>8024</v>
      </c>
      <c r="Q446" s="1">
        <v>823</v>
      </c>
      <c r="R446" s="1">
        <v>823</v>
      </c>
      <c r="S446" s="1" t="s">
        <v>3396</v>
      </c>
      <c r="T446" s="1" t="s">
        <v>3397</v>
      </c>
      <c r="U446" s="1" t="s">
        <v>3313</v>
      </c>
      <c r="W446" s="1" t="s">
        <v>3395</v>
      </c>
      <c r="Y446" s="1" t="s">
        <v>3313</v>
      </c>
      <c r="Z446" s="1" t="s">
        <v>3395</v>
      </c>
      <c r="AA446" s="14" t="s">
        <v>3395</v>
      </c>
      <c r="AB446" s="1" t="s">
        <v>9897</v>
      </c>
      <c r="AC446" s="1" t="s">
        <v>3398</v>
      </c>
      <c r="AD446" s="1" t="s">
        <v>3398</v>
      </c>
      <c r="AH446" s="1" t="s">
        <v>1613</v>
      </c>
    </row>
    <row r="447" spans="1:34" s="1" customFormat="1" ht="12.75" x14ac:dyDescent="0.2">
      <c r="A447" s="6" t="s">
        <v>8022</v>
      </c>
      <c r="B447" s="7" t="s">
        <v>8023</v>
      </c>
      <c r="C447" s="1" t="s">
        <v>11446</v>
      </c>
      <c r="E447" s="1" t="s">
        <v>11446</v>
      </c>
      <c r="G447" s="1" t="s">
        <v>8024</v>
      </c>
      <c r="Q447" s="1">
        <v>931</v>
      </c>
      <c r="R447" s="1">
        <v>931</v>
      </c>
      <c r="S447" s="1" t="s">
        <v>3840</v>
      </c>
      <c r="T447" s="1" t="s">
        <v>3841</v>
      </c>
      <c r="U447" s="1" t="s">
        <v>3313</v>
      </c>
      <c r="W447" s="1" t="s">
        <v>3839</v>
      </c>
      <c r="Y447" s="1" t="s">
        <v>3313</v>
      </c>
      <c r="Z447" s="1" t="s">
        <v>3839</v>
      </c>
      <c r="AA447" s="14" t="s">
        <v>3839</v>
      </c>
      <c r="AB447" s="1" t="s">
        <v>9899</v>
      </c>
      <c r="AC447" s="1" t="s">
        <v>3842</v>
      </c>
      <c r="AD447" s="1" t="s">
        <v>3842</v>
      </c>
      <c r="AH447" s="1" t="s">
        <v>1613</v>
      </c>
    </row>
    <row r="448" spans="1:34" s="1" customFormat="1" ht="12.75" x14ac:dyDescent="0.2">
      <c r="A448" s="6" t="s">
        <v>8022</v>
      </c>
      <c r="B448" s="7" t="s">
        <v>8023</v>
      </c>
      <c r="C448" s="1" t="s">
        <v>11446</v>
      </c>
      <c r="E448" s="1" t="s">
        <v>11446</v>
      </c>
      <c r="G448" s="1" t="s">
        <v>8024</v>
      </c>
      <c r="Q448" s="1">
        <v>1103</v>
      </c>
      <c r="R448" s="1">
        <v>1103</v>
      </c>
      <c r="S448" s="1" t="s">
        <v>4549</v>
      </c>
      <c r="T448" s="1" t="s">
        <v>4550</v>
      </c>
      <c r="U448" s="1" t="s">
        <v>3313</v>
      </c>
      <c r="W448" s="1" t="s">
        <v>4548</v>
      </c>
      <c r="Y448" s="1" t="s">
        <v>3313</v>
      </c>
      <c r="Z448" s="1" t="s">
        <v>4548</v>
      </c>
      <c r="AA448" s="14" t="s">
        <v>4548</v>
      </c>
      <c r="AB448" s="1" t="s">
        <v>9901</v>
      </c>
      <c r="AC448" s="1" t="s">
        <v>4551</v>
      </c>
      <c r="AD448" s="1" t="s">
        <v>4551</v>
      </c>
      <c r="AH448" s="1" t="s">
        <v>1613</v>
      </c>
    </row>
    <row r="449" spans="1:34" s="1" customFormat="1" ht="12.75" x14ac:dyDescent="0.2">
      <c r="A449" s="6" t="s">
        <v>8022</v>
      </c>
      <c r="B449" s="7" t="s">
        <v>8023</v>
      </c>
      <c r="C449" s="1" t="s">
        <v>11446</v>
      </c>
      <c r="E449" s="1" t="s">
        <v>11446</v>
      </c>
      <c r="G449" s="1" t="s">
        <v>8024</v>
      </c>
      <c r="Q449" s="1">
        <v>1119</v>
      </c>
      <c r="R449" s="1">
        <v>1119</v>
      </c>
      <c r="S449" s="1" t="s">
        <v>4621</v>
      </c>
      <c r="T449" s="1" t="s">
        <v>4622</v>
      </c>
      <c r="U449" s="1" t="s">
        <v>3313</v>
      </c>
      <c r="W449" s="1" t="s">
        <v>4620</v>
      </c>
      <c r="Y449" s="1" t="s">
        <v>3313</v>
      </c>
      <c r="Z449" s="1" t="s">
        <v>4620</v>
      </c>
      <c r="AA449" s="14" t="s">
        <v>4620</v>
      </c>
      <c r="AB449" s="1" t="s">
        <v>9902</v>
      </c>
      <c r="AC449" s="1" t="s">
        <v>4623</v>
      </c>
      <c r="AD449" s="1" t="s">
        <v>4623</v>
      </c>
      <c r="AH449" s="1" t="s">
        <v>1613</v>
      </c>
    </row>
    <row r="450" spans="1:34" s="1" customFormat="1" ht="12.75" x14ac:dyDescent="0.2">
      <c r="A450" s="6" t="s">
        <v>8022</v>
      </c>
      <c r="B450" s="7" t="s">
        <v>8023</v>
      </c>
      <c r="C450" s="1" t="s">
        <v>11451</v>
      </c>
      <c r="E450" s="1" t="s">
        <v>11451</v>
      </c>
      <c r="G450" s="1" t="s">
        <v>8024</v>
      </c>
      <c r="Q450" s="1">
        <v>99</v>
      </c>
      <c r="R450" s="1">
        <v>99</v>
      </c>
      <c r="S450" s="1" t="s">
        <v>482</v>
      </c>
      <c r="T450" s="1" t="s">
        <v>483</v>
      </c>
      <c r="U450" s="1" t="s">
        <v>368</v>
      </c>
      <c r="W450" s="1" t="s">
        <v>481</v>
      </c>
      <c r="Y450" s="1" t="s">
        <v>368</v>
      </c>
      <c r="Z450" s="1" t="s">
        <v>481</v>
      </c>
      <c r="AA450" s="14" t="s">
        <v>481</v>
      </c>
      <c r="AB450" s="1" t="s">
        <v>9919</v>
      </c>
      <c r="AC450" s="1" t="s">
        <v>484</v>
      </c>
      <c r="AD450" s="1" t="s">
        <v>484</v>
      </c>
      <c r="AG450" s="1" t="s">
        <v>484</v>
      </c>
      <c r="AH450" s="1" t="s">
        <v>374</v>
      </c>
    </row>
    <row r="451" spans="1:34" s="1" customFormat="1" ht="12.75" x14ac:dyDescent="0.2">
      <c r="A451" s="6" t="s">
        <v>8022</v>
      </c>
      <c r="B451" s="7" t="s">
        <v>8023</v>
      </c>
      <c r="C451" s="1" t="s">
        <v>11451</v>
      </c>
      <c r="E451" s="1" t="s">
        <v>11451</v>
      </c>
      <c r="G451" s="1" t="s">
        <v>8024</v>
      </c>
      <c r="Q451" s="1">
        <v>1831</v>
      </c>
      <c r="R451" s="1">
        <v>1831</v>
      </c>
      <c r="S451" s="1" t="s">
        <v>7699</v>
      </c>
      <c r="T451" s="1" t="s">
        <v>7700</v>
      </c>
      <c r="U451" s="1" t="s">
        <v>368</v>
      </c>
      <c r="W451" s="1" t="s">
        <v>7698</v>
      </c>
      <c r="Y451" s="1" t="s">
        <v>368</v>
      </c>
      <c r="Z451" s="1" t="s">
        <v>7698</v>
      </c>
      <c r="AA451" s="14" t="s">
        <v>7698</v>
      </c>
      <c r="AB451" s="1" t="s">
        <v>9922</v>
      </c>
      <c r="AC451" s="1" t="s">
        <v>7701</v>
      </c>
      <c r="AD451" s="1" t="s">
        <v>7701</v>
      </c>
      <c r="AH451" s="1" t="s">
        <v>374</v>
      </c>
    </row>
    <row r="452" spans="1:34" s="1" customFormat="1" ht="12.75" x14ac:dyDescent="0.2">
      <c r="A452" s="6" t="s">
        <v>8022</v>
      </c>
      <c r="B452" s="7" t="s">
        <v>8023</v>
      </c>
      <c r="C452" s="1" t="s">
        <v>11451</v>
      </c>
      <c r="E452" s="1" t="s">
        <v>11451</v>
      </c>
      <c r="G452" s="1" t="s">
        <v>8024</v>
      </c>
      <c r="Q452" s="1">
        <v>71</v>
      </c>
      <c r="R452" s="1">
        <v>71</v>
      </c>
      <c r="S452" s="1" t="s">
        <v>370</v>
      </c>
      <c r="T452" s="1" t="s">
        <v>371</v>
      </c>
      <c r="U452" s="1" t="s">
        <v>368</v>
      </c>
      <c r="W452" s="1" t="s">
        <v>369</v>
      </c>
      <c r="Y452" s="1" t="s">
        <v>368</v>
      </c>
      <c r="Z452" s="1" t="s">
        <v>369</v>
      </c>
      <c r="AA452" s="14" t="s">
        <v>369</v>
      </c>
      <c r="AB452" s="1" t="s">
        <v>9918</v>
      </c>
      <c r="AC452" s="1" t="s">
        <v>372</v>
      </c>
      <c r="AD452" s="1" t="s">
        <v>373</v>
      </c>
      <c r="AG452" s="1" t="s">
        <v>373</v>
      </c>
      <c r="AH452" s="1" t="s">
        <v>374</v>
      </c>
    </row>
    <row r="453" spans="1:34" s="1" customFormat="1" ht="12.75" x14ac:dyDescent="0.2">
      <c r="A453" s="6" t="s">
        <v>8022</v>
      </c>
      <c r="B453" s="7" t="s">
        <v>8023</v>
      </c>
      <c r="C453" s="1" t="s">
        <v>11451</v>
      </c>
      <c r="E453" s="1" t="s">
        <v>11451</v>
      </c>
      <c r="G453" s="1" t="s">
        <v>8024</v>
      </c>
      <c r="Q453" s="1">
        <v>165</v>
      </c>
      <c r="R453" s="1">
        <v>165</v>
      </c>
      <c r="S453" s="1" t="s">
        <v>726</v>
      </c>
      <c r="T453" s="1" t="s">
        <v>727</v>
      </c>
      <c r="U453" s="1" t="s">
        <v>368</v>
      </c>
      <c r="W453" s="1" t="s">
        <v>725</v>
      </c>
      <c r="Y453" s="1" t="s">
        <v>368</v>
      </c>
      <c r="Z453" s="1" t="s">
        <v>725</v>
      </c>
      <c r="AA453" s="14" t="s">
        <v>725</v>
      </c>
      <c r="AB453" s="1" t="s">
        <v>9921</v>
      </c>
      <c r="AC453" s="1" t="s">
        <v>728</v>
      </c>
      <c r="AD453" s="1" t="s">
        <v>728</v>
      </c>
      <c r="AG453" s="1" t="s">
        <v>728</v>
      </c>
      <c r="AH453" s="1" t="s">
        <v>374</v>
      </c>
    </row>
    <row r="454" spans="1:34" s="1" customFormat="1" ht="12.75" x14ac:dyDescent="0.2">
      <c r="A454" s="6" t="s">
        <v>8022</v>
      </c>
      <c r="B454" s="7" t="s">
        <v>8023</v>
      </c>
      <c r="C454" s="1" t="s">
        <v>11451</v>
      </c>
      <c r="E454" s="1" t="s">
        <v>11451</v>
      </c>
      <c r="G454" s="1" t="s">
        <v>8024</v>
      </c>
      <c r="Q454" s="1">
        <v>1891</v>
      </c>
      <c r="R454" s="1">
        <v>1891</v>
      </c>
      <c r="S454" s="1" t="s">
        <v>7984</v>
      </c>
      <c r="T454" s="1" t="s">
        <v>7985</v>
      </c>
      <c r="U454" s="1" t="s">
        <v>368</v>
      </c>
      <c r="W454" s="1" t="s">
        <v>7983</v>
      </c>
      <c r="Y454" s="1" t="s">
        <v>368</v>
      </c>
      <c r="Z454" s="1" t="s">
        <v>7983</v>
      </c>
      <c r="AA454" s="14" t="s">
        <v>7983</v>
      </c>
      <c r="AB454" s="1" t="s">
        <v>9925</v>
      </c>
      <c r="AC454" s="1" t="s">
        <v>7986</v>
      </c>
      <c r="AD454" s="1" t="s">
        <v>7986</v>
      </c>
    </row>
    <row r="455" spans="1:34" s="1" customFormat="1" ht="12.75" x14ac:dyDescent="0.2">
      <c r="A455" s="6" t="s">
        <v>8022</v>
      </c>
      <c r="B455" s="7" t="s">
        <v>8023</v>
      </c>
      <c r="C455" s="1" t="s">
        <v>11451</v>
      </c>
      <c r="E455" s="1" t="s">
        <v>11451</v>
      </c>
      <c r="G455" s="1" t="s">
        <v>8024</v>
      </c>
      <c r="Q455" s="1">
        <v>109</v>
      </c>
      <c r="R455" s="1">
        <v>109</v>
      </c>
      <c r="S455" s="1" t="s">
        <v>518</v>
      </c>
      <c r="T455" s="1" t="s">
        <v>519</v>
      </c>
      <c r="U455" s="1" t="s">
        <v>368</v>
      </c>
      <c r="W455" s="1" t="s">
        <v>517</v>
      </c>
      <c r="Y455" s="1" t="s">
        <v>368</v>
      </c>
      <c r="Z455" s="1" t="s">
        <v>517</v>
      </c>
      <c r="AA455" s="14" t="s">
        <v>517</v>
      </c>
      <c r="AB455" s="1" t="s">
        <v>9920</v>
      </c>
      <c r="AC455" s="1" t="s">
        <v>520</v>
      </c>
      <c r="AD455" s="1" t="s">
        <v>520</v>
      </c>
    </row>
    <row r="456" spans="1:34" s="1" customFormat="1" ht="12.75" x14ac:dyDescent="0.2">
      <c r="A456" s="6" t="s">
        <v>8022</v>
      </c>
      <c r="B456" s="7" t="s">
        <v>8023</v>
      </c>
      <c r="C456" s="1" t="s">
        <v>11451</v>
      </c>
      <c r="E456" s="1" t="s">
        <v>11451</v>
      </c>
      <c r="G456" s="1" t="s">
        <v>8024</v>
      </c>
      <c r="Q456" s="1">
        <v>1894</v>
      </c>
      <c r="R456" s="1">
        <v>1894</v>
      </c>
      <c r="S456" s="1" t="s">
        <v>50</v>
      </c>
      <c r="T456" s="1" t="s">
        <v>7999</v>
      </c>
      <c r="U456" s="1" t="s">
        <v>368</v>
      </c>
      <c r="W456" s="1" t="s">
        <v>7998</v>
      </c>
      <c r="Y456" s="1" t="s">
        <v>368</v>
      </c>
      <c r="Z456" s="1" t="s">
        <v>7998</v>
      </c>
      <c r="AA456" s="14" t="s">
        <v>7998</v>
      </c>
      <c r="AB456" s="1" t="s">
        <v>9926</v>
      </c>
      <c r="AC456" s="1" t="s">
        <v>8000</v>
      </c>
      <c r="AD456" s="1" t="s">
        <v>8000</v>
      </c>
    </row>
    <row r="457" spans="1:34" s="1" customFormat="1" ht="12.75" x14ac:dyDescent="0.2">
      <c r="A457" s="6" t="s">
        <v>8022</v>
      </c>
      <c r="B457" s="7" t="s">
        <v>8023</v>
      </c>
      <c r="C457" s="1" t="s">
        <v>11451</v>
      </c>
      <c r="E457" s="1" t="s">
        <v>11451</v>
      </c>
      <c r="G457" s="1" t="s">
        <v>8024</v>
      </c>
      <c r="Q457" s="1">
        <v>1832</v>
      </c>
      <c r="R457" s="1">
        <v>1832</v>
      </c>
      <c r="S457" s="1" t="s">
        <v>7703</v>
      </c>
      <c r="T457" s="1" t="s">
        <v>7704</v>
      </c>
      <c r="U457" s="1" t="s">
        <v>368</v>
      </c>
      <c r="W457" s="1" t="s">
        <v>7702</v>
      </c>
      <c r="Y457" s="1" t="s">
        <v>368</v>
      </c>
      <c r="Z457" s="1" t="s">
        <v>7702</v>
      </c>
      <c r="AA457" s="14" t="s">
        <v>7702</v>
      </c>
      <c r="AB457" s="1" t="s">
        <v>9923</v>
      </c>
      <c r="AC457" s="1" t="s">
        <v>7705</v>
      </c>
      <c r="AD457" s="1" t="s">
        <v>7705</v>
      </c>
      <c r="AH457" s="1" t="s">
        <v>374</v>
      </c>
    </row>
    <row r="458" spans="1:34" s="1" customFormat="1" ht="12.75" x14ac:dyDescent="0.2">
      <c r="A458" s="6" t="s">
        <v>8022</v>
      </c>
      <c r="B458" s="7" t="s">
        <v>8023</v>
      </c>
      <c r="C458" s="1" t="s">
        <v>11451</v>
      </c>
      <c r="E458" s="1" t="s">
        <v>11451</v>
      </c>
      <c r="G458" s="1" t="s">
        <v>8024</v>
      </c>
      <c r="Q458" s="1">
        <v>1833</v>
      </c>
      <c r="R458" s="1">
        <v>1833</v>
      </c>
      <c r="S458" s="1" t="s">
        <v>7707</v>
      </c>
      <c r="T458" s="1" t="s">
        <v>7708</v>
      </c>
      <c r="U458" s="1" t="s">
        <v>368</v>
      </c>
      <c r="W458" s="1" t="s">
        <v>7706</v>
      </c>
      <c r="Y458" s="1" t="s">
        <v>368</v>
      </c>
      <c r="Z458" s="1" t="s">
        <v>7706</v>
      </c>
      <c r="AA458" s="14" t="s">
        <v>7706</v>
      </c>
      <c r="AB458" s="1" t="s">
        <v>9924</v>
      </c>
      <c r="AC458" s="1" t="s">
        <v>7709</v>
      </c>
      <c r="AD458" s="1" t="s">
        <v>7709</v>
      </c>
      <c r="AH458" s="1" t="s">
        <v>374</v>
      </c>
    </row>
    <row r="459" spans="1:34" s="1" customFormat="1" ht="12.75" x14ac:dyDescent="0.2">
      <c r="A459" s="6" t="s">
        <v>8022</v>
      </c>
      <c r="B459" s="7" t="s">
        <v>8023</v>
      </c>
      <c r="C459" s="1" t="s">
        <v>11451</v>
      </c>
      <c r="E459" s="1" t="s">
        <v>11451</v>
      </c>
      <c r="G459" s="1" t="s">
        <v>8024</v>
      </c>
      <c r="Q459" s="1">
        <v>1875</v>
      </c>
      <c r="R459" s="1">
        <v>1875</v>
      </c>
      <c r="S459" s="1" t="s">
        <v>7904</v>
      </c>
      <c r="T459" s="1" t="s">
        <v>7905</v>
      </c>
      <c r="U459" s="1" t="s">
        <v>7902</v>
      </c>
      <c r="W459" s="1" t="s">
        <v>7903</v>
      </c>
      <c r="Y459" s="1" t="s">
        <v>9535</v>
      </c>
      <c r="Z459" s="1" t="s">
        <v>7903</v>
      </c>
      <c r="AA459" s="14" t="s">
        <v>7903</v>
      </c>
      <c r="AB459" s="1" t="s">
        <v>9927</v>
      </c>
      <c r="AC459" s="1" t="s">
        <v>7906</v>
      </c>
      <c r="AD459" s="1" t="s">
        <v>7907</v>
      </c>
      <c r="AG459" s="1" t="s">
        <v>7908</v>
      </c>
      <c r="AH459" s="1" t="s">
        <v>7909</v>
      </c>
    </row>
    <row r="460" spans="1:34" s="1" customFormat="1" ht="12.75" x14ac:dyDescent="0.2">
      <c r="A460" s="6" t="s">
        <v>8022</v>
      </c>
      <c r="B460" s="7" t="s">
        <v>8023</v>
      </c>
      <c r="C460" s="1" t="s">
        <v>11451</v>
      </c>
      <c r="E460" s="1" t="s">
        <v>11451</v>
      </c>
      <c r="G460" s="1" t="s">
        <v>8024</v>
      </c>
      <c r="Q460" s="1">
        <v>1881</v>
      </c>
      <c r="R460" s="1">
        <v>1881</v>
      </c>
      <c r="S460" s="1" t="s">
        <v>7930</v>
      </c>
      <c r="T460" s="1" t="s">
        <v>7931</v>
      </c>
      <c r="U460" s="1" t="s">
        <v>7902</v>
      </c>
      <c r="W460" s="1" t="s">
        <v>7929</v>
      </c>
      <c r="Y460" s="1" t="s">
        <v>9535</v>
      </c>
      <c r="Z460" s="1" t="s">
        <v>7929</v>
      </c>
      <c r="AA460" s="14" t="s">
        <v>7929</v>
      </c>
      <c r="AB460" s="1" t="s">
        <v>9928</v>
      </c>
      <c r="AC460" s="1" t="s">
        <v>7932</v>
      </c>
      <c r="AD460" s="1" t="s">
        <v>7933</v>
      </c>
      <c r="AG460" s="1" t="s">
        <v>7934</v>
      </c>
      <c r="AH460" s="1" t="s">
        <v>7935</v>
      </c>
    </row>
    <row r="461" spans="1:34" s="1" customFormat="1" ht="12.75" x14ac:dyDescent="0.2">
      <c r="A461" s="6" t="s">
        <v>8022</v>
      </c>
      <c r="B461" s="7" t="s">
        <v>8023</v>
      </c>
      <c r="C461" s="1" t="s">
        <v>11451</v>
      </c>
      <c r="E461" s="1" t="s">
        <v>11451</v>
      </c>
      <c r="G461" s="1" t="s">
        <v>8024</v>
      </c>
      <c r="Q461" s="1">
        <v>1291</v>
      </c>
      <c r="R461" s="1">
        <v>1291</v>
      </c>
      <c r="S461" s="1" t="s">
        <v>5370</v>
      </c>
      <c r="T461" s="1" t="s">
        <v>5371</v>
      </c>
      <c r="U461" s="1" t="s">
        <v>5368</v>
      </c>
      <c r="W461" s="1" t="s">
        <v>5369</v>
      </c>
      <c r="Y461" s="1" t="s">
        <v>9500</v>
      </c>
      <c r="Z461" s="1" t="s">
        <v>5369</v>
      </c>
      <c r="AA461" s="14" t="s">
        <v>9055</v>
      </c>
      <c r="AB461" s="1" t="s">
        <v>9929</v>
      </c>
      <c r="AC461" s="1" t="s">
        <v>5372</v>
      </c>
      <c r="AD461" s="1" t="s">
        <v>5373</v>
      </c>
    </row>
    <row r="462" spans="1:34" s="1" customFormat="1" ht="12.75" x14ac:dyDescent="0.2">
      <c r="A462" s="6" t="s">
        <v>8022</v>
      </c>
      <c r="B462" s="7" t="s">
        <v>8023</v>
      </c>
      <c r="C462" s="1" t="s">
        <v>11451</v>
      </c>
      <c r="E462" s="1" t="s">
        <v>11451</v>
      </c>
      <c r="G462" s="1" t="s">
        <v>8024</v>
      </c>
      <c r="Q462" s="1">
        <v>57</v>
      </c>
      <c r="R462" s="1">
        <v>57</v>
      </c>
      <c r="S462" s="1" t="s">
        <v>50</v>
      </c>
      <c r="T462" s="1" t="s">
        <v>313</v>
      </c>
      <c r="U462" s="1" t="s">
        <v>311</v>
      </c>
      <c r="W462" s="1" t="s">
        <v>312</v>
      </c>
      <c r="Y462" s="1" t="s">
        <v>311</v>
      </c>
      <c r="Z462" s="1" t="s">
        <v>312</v>
      </c>
      <c r="AA462" s="14" t="s">
        <v>312</v>
      </c>
      <c r="AB462" s="1" t="s">
        <v>9930</v>
      </c>
      <c r="AC462" s="1" t="s">
        <v>314</v>
      </c>
      <c r="AD462" s="1" t="s">
        <v>314</v>
      </c>
    </row>
    <row r="463" spans="1:34" s="1" customFormat="1" ht="12.75" x14ac:dyDescent="0.2">
      <c r="A463" s="6" t="s">
        <v>8022</v>
      </c>
      <c r="B463" s="7" t="s">
        <v>8023</v>
      </c>
      <c r="C463" s="1" t="s">
        <v>11451</v>
      </c>
      <c r="E463" s="1" t="s">
        <v>11451</v>
      </c>
      <c r="G463" s="1" t="s">
        <v>8024</v>
      </c>
      <c r="Q463" s="1">
        <v>382</v>
      </c>
      <c r="R463" s="1">
        <v>382</v>
      </c>
      <c r="S463" s="1" t="s">
        <v>50</v>
      </c>
      <c r="T463" s="1" t="s">
        <v>1589</v>
      </c>
      <c r="U463" s="1" t="s">
        <v>1587</v>
      </c>
      <c r="W463" s="1" t="s">
        <v>1588</v>
      </c>
      <c r="Y463" s="1" t="s">
        <v>1587</v>
      </c>
      <c r="Z463" s="1" t="s">
        <v>1588</v>
      </c>
      <c r="AA463" s="14" t="s">
        <v>1588</v>
      </c>
      <c r="AB463" s="1" t="s">
        <v>11388</v>
      </c>
      <c r="AC463" s="1" t="s">
        <v>1590</v>
      </c>
      <c r="AD463" s="1" t="s">
        <v>1590</v>
      </c>
    </row>
    <row r="464" spans="1:34" s="1" customFormat="1" ht="12.75" x14ac:dyDescent="0.2">
      <c r="A464" s="6" t="s">
        <v>8022</v>
      </c>
      <c r="B464" s="7" t="s">
        <v>8023</v>
      </c>
      <c r="C464" s="1" t="s">
        <v>11451</v>
      </c>
      <c r="E464" s="1" t="s">
        <v>11451</v>
      </c>
      <c r="G464" s="1" t="s">
        <v>8024</v>
      </c>
      <c r="Q464" s="1">
        <v>1855</v>
      </c>
      <c r="R464" s="1">
        <v>1855</v>
      </c>
      <c r="S464" s="1" t="s">
        <v>7798</v>
      </c>
      <c r="T464" s="1" t="s">
        <v>7799</v>
      </c>
      <c r="U464" s="1" t="s">
        <v>7796</v>
      </c>
      <c r="W464" s="1" t="s">
        <v>7797</v>
      </c>
      <c r="Y464" s="1" t="s">
        <v>9530</v>
      </c>
      <c r="Z464" s="1" t="s">
        <v>7797</v>
      </c>
      <c r="AA464" s="14" t="s">
        <v>9435</v>
      </c>
      <c r="AB464" s="1" t="s">
        <v>9931</v>
      </c>
      <c r="AC464" s="1" t="s">
        <v>7800</v>
      </c>
      <c r="AD464" s="1" t="s">
        <v>7800</v>
      </c>
      <c r="AG464" s="1" t="s">
        <v>7801</v>
      </c>
    </row>
    <row r="465" spans="1:36" s="1" customFormat="1" ht="12.75" x14ac:dyDescent="0.2">
      <c r="A465" s="6" t="s">
        <v>8022</v>
      </c>
      <c r="B465" s="7" t="s">
        <v>8023</v>
      </c>
      <c r="C465" s="1" t="s">
        <v>11451</v>
      </c>
      <c r="E465" s="1" t="s">
        <v>11451</v>
      </c>
      <c r="G465" s="1" t="s">
        <v>8024</v>
      </c>
      <c r="Q465" s="1">
        <v>4</v>
      </c>
      <c r="R465" s="1">
        <v>4</v>
      </c>
      <c r="S465" s="1" t="s">
        <v>35</v>
      </c>
      <c r="T465" s="1" t="s">
        <v>36</v>
      </c>
      <c r="U465" s="1" t="s">
        <v>33</v>
      </c>
      <c r="W465" s="1" t="s">
        <v>34</v>
      </c>
      <c r="Y465" s="1" t="s">
        <v>33</v>
      </c>
      <c r="Z465" s="1" t="s">
        <v>34</v>
      </c>
      <c r="AA465" s="14" t="s">
        <v>34</v>
      </c>
      <c r="AB465" s="1" t="s">
        <v>11355</v>
      </c>
      <c r="AC465" s="1" t="s">
        <v>37</v>
      </c>
      <c r="AD465" s="1" t="s">
        <v>37</v>
      </c>
    </row>
    <row r="466" spans="1:36" s="1" customFormat="1" ht="12.75" x14ac:dyDescent="0.2">
      <c r="A466" s="6" t="s">
        <v>8022</v>
      </c>
      <c r="B466" s="7" t="s">
        <v>8023</v>
      </c>
      <c r="C466" s="1" t="s">
        <v>11451</v>
      </c>
      <c r="E466" s="1" t="s">
        <v>11451</v>
      </c>
      <c r="G466" s="1" t="s">
        <v>8024</v>
      </c>
      <c r="Q466" s="1">
        <v>1342</v>
      </c>
      <c r="R466" s="1">
        <v>1342</v>
      </c>
      <c r="S466" s="1" t="s">
        <v>5577</v>
      </c>
      <c r="T466" s="1" t="s">
        <v>5578</v>
      </c>
      <c r="U466" s="1" t="s">
        <v>5575</v>
      </c>
      <c r="W466" s="1" t="s">
        <v>5576</v>
      </c>
      <c r="Y466" s="1" t="s">
        <v>9502</v>
      </c>
      <c r="Z466" s="1" t="s">
        <v>5576</v>
      </c>
      <c r="AA466" s="14" t="s">
        <v>5576</v>
      </c>
      <c r="AB466" s="1" t="s">
        <v>9932</v>
      </c>
      <c r="AC466" s="1" t="s">
        <v>5579</v>
      </c>
      <c r="AD466" s="1" t="s">
        <v>5580</v>
      </c>
      <c r="AG466" s="1" t="s">
        <v>5580</v>
      </c>
      <c r="AH466" s="1" t="s">
        <v>5581</v>
      </c>
    </row>
    <row r="467" spans="1:36" s="1" customFormat="1" ht="12.75" x14ac:dyDescent="0.2">
      <c r="A467" s="6" t="s">
        <v>8022</v>
      </c>
      <c r="B467" s="7" t="s">
        <v>8023</v>
      </c>
      <c r="C467" s="1" t="s">
        <v>11451</v>
      </c>
      <c r="E467" s="1" t="s">
        <v>11451</v>
      </c>
      <c r="G467" s="1" t="s">
        <v>8024</v>
      </c>
      <c r="Q467" s="1">
        <v>1348</v>
      </c>
      <c r="R467" s="1">
        <v>1348</v>
      </c>
      <c r="S467" s="1" t="s">
        <v>5604</v>
      </c>
      <c r="T467" s="1" t="s">
        <v>5605</v>
      </c>
      <c r="U467" s="1" t="s">
        <v>5575</v>
      </c>
      <c r="W467" s="1" t="s">
        <v>5603</v>
      </c>
      <c r="Y467" s="1" t="s">
        <v>9502</v>
      </c>
      <c r="Z467" s="1" t="s">
        <v>5603</v>
      </c>
      <c r="AA467" s="14" t="s">
        <v>5603</v>
      </c>
      <c r="AB467" s="1" t="s">
        <v>9933</v>
      </c>
      <c r="AC467" s="1" t="s">
        <v>5606</v>
      </c>
      <c r="AD467" s="1" t="s">
        <v>5607</v>
      </c>
      <c r="AG467" s="1" t="s">
        <v>5607</v>
      </c>
      <c r="AH467" s="1" t="s">
        <v>5608</v>
      </c>
      <c r="AJ467" s="1" t="s">
        <v>5609</v>
      </c>
    </row>
    <row r="468" spans="1:36" s="1" customFormat="1" ht="12.75" x14ac:dyDescent="0.2">
      <c r="A468" s="6" t="s">
        <v>8022</v>
      </c>
      <c r="B468" s="7" t="s">
        <v>8023</v>
      </c>
      <c r="C468" s="1" t="s">
        <v>11451</v>
      </c>
      <c r="E468" s="1" t="s">
        <v>11451</v>
      </c>
      <c r="G468" s="1" t="s">
        <v>8024</v>
      </c>
      <c r="Q468" s="1">
        <v>1349</v>
      </c>
      <c r="R468" s="1">
        <v>1349</v>
      </c>
      <c r="S468" s="1" t="s">
        <v>5611</v>
      </c>
      <c r="T468" s="1" t="s">
        <v>5612</v>
      </c>
      <c r="U468" s="1" t="s">
        <v>5575</v>
      </c>
      <c r="W468" s="1" t="s">
        <v>5610</v>
      </c>
      <c r="Y468" s="1" t="s">
        <v>9502</v>
      </c>
      <c r="Z468" s="1" t="s">
        <v>5610</v>
      </c>
      <c r="AA468" s="14" t="s">
        <v>5610</v>
      </c>
      <c r="AB468" s="1" t="s">
        <v>9934</v>
      </c>
      <c r="AC468" s="1" t="s">
        <v>5613</v>
      </c>
      <c r="AD468" s="1" t="s">
        <v>5614</v>
      </c>
      <c r="AG468" s="1" t="s">
        <v>5614</v>
      </c>
      <c r="AH468" s="1" t="s">
        <v>5608</v>
      </c>
      <c r="AJ468" s="1" t="s">
        <v>5609</v>
      </c>
    </row>
    <row r="469" spans="1:36" s="1" customFormat="1" ht="12.75" x14ac:dyDescent="0.2">
      <c r="A469" s="6" t="s">
        <v>8022</v>
      </c>
      <c r="B469" s="7" t="s">
        <v>8023</v>
      </c>
      <c r="C469" s="1" t="s">
        <v>11451</v>
      </c>
      <c r="E469" s="1" t="s">
        <v>11451</v>
      </c>
      <c r="G469" s="1" t="s">
        <v>8024</v>
      </c>
      <c r="Q469" s="1">
        <v>1285</v>
      </c>
      <c r="R469" s="1">
        <v>1285</v>
      </c>
      <c r="S469" s="1" t="s">
        <v>5343</v>
      </c>
      <c r="T469" s="1" t="s">
        <v>5344</v>
      </c>
      <c r="U469" s="1" t="s">
        <v>5341</v>
      </c>
      <c r="W469" s="1" t="s">
        <v>5342</v>
      </c>
      <c r="Y469" s="1" t="s">
        <v>5347</v>
      </c>
      <c r="Z469" s="1" t="s">
        <v>5342</v>
      </c>
      <c r="AA469" s="14" t="s">
        <v>5342</v>
      </c>
      <c r="AB469" s="1" t="s">
        <v>9935</v>
      </c>
      <c r="AC469" s="1" t="s">
        <v>5345</v>
      </c>
      <c r="AD469" s="1" t="s">
        <v>5346</v>
      </c>
      <c r="AG469" s="1" t="s">
        <v>5346</v>
      </c>
      <c r="AJ469" s="1" t="s">
        <v>5347</v>
      </c>
    </row>
    <row r="470" spans="1:36" s="1" customFormat="1" ht="12.75" x14ac:dyDescent="0.2">
      <c r="A470" s="6" t="s">
        <v>8022</v>
      </c>
      <c r="B470" s="7" t="s">
        <v>8023</v>
      </c>
      <c r="C470" s="1" t="s">
        <v>11451</v>
      </c>
      <c r="E470" s="1" t="s">
        <v>11451</v>
      </c>
      <c r="G470" s="1" t="s">
        <v>8024</v>
      </c>
      <c r="Q470" s="1">
        <v>1469</v>
      </c>
      <c r="R470" s="1">
        <v>1469</v>
      </c>
      <c r="S470" s="1" t="s">
        <v>6114</v>
      </c>
      <c r="T470" s="1" t="s">
        <v>6115</v>
      </c>
      <c r="U470" s="1" t="s">
        <v>6112</v>
      </c>
      <c r="W470" s="1" t="s">
        <v>6113</v>
      </c>
      <c r="Y470" s="1" t="s">
        <v>9508</v>
      </c>
      <c r="Z470" s="1" t="s">
        <v>6113</v>
      </c>
      <c r="AA470" s="14" t="s">
        <v>6113</v>
      </c>
      <c r="AB470" s="1" t="s">
        <v>9936</v>
      </c>
      <c r="AC470" s="1" t="s">
        <v>6116</v>
      </c>
      <c r="AD470" s="1" t="s">
        <v>6117</v>
      </c>
      <c r="AG470" s="1" t="s">
        <v>6117</v>
      </c>
      <c r="AH470" s="1" t="s">
        <v>6118</v>
      </c>
    </row>
    <row r="471" spans="1:36" s="1" customFormat="1" ht="12.75" x14ac:dyDescent="0.2">
      <c r="A471" s="6" t="s">
        <v>8022</v>
      </c>
      <c r="B471" s="7" t="s">
        <v>8023</v>
      </c>
      <c r="C471" s="1" t="s">
        <v>11451</v>
      </c>
      <c r="E471" s="1" t="s">
        <v>11451</v>
      </c>
      <c r="G471" s="1" t="s">
        <v>8024</v>
      </c>
      <c r="Q471" s="1">
        <v>1472</v>
      </c>
      <c r="R471" s="1">
        <v>1472</v>
      </c>
      <c r="S471" s="1" t="s">
        <v>6128</v>
      </c>
      <c r="T471" s="1" t="s">
        <v>6129</v>
      </c>
      <c r="U471" s="1" t="s">
        <v>6112</v>
      </c>
      <c r="W471" s="1" t="s">
        <v>6127</v>
      </c>
      <c r="Y471" s="1" t="s">
        <v>9508</v>
      </c>
      <c r="Z471" s="1" t="s">
        <v>6127</v>
      </c>
      <c r="AA471" s="14" t="s">
        <v>6127</v>
      </c>
      <c r="AB471" s="1" t="s">
        <v>9937</v>
      </c>
      <c r="AC471" s="1" t="s">
        <v>6130</v>
      </c>
      <c r="AD471" s="1" t="s">
        <v>6131</v>
      </c>
      <c r="AG471" s="1" t="s">
        <v>6131</v>
      </c>
      <c r="AH471" s="1" t="s">
        <v>6118</v>
      </c>
    </row>
    <row r="472" spans="1:36" s="1" customFormat="1" ht="12.75" x14ac:dyDescent="0.2">
      <c r="A472" s="6" t="s">
        <v>8022</v>
      </c>
      <c r="B472" s="7" t="s">
        <v>8023</v>
      </c>
      <c r="C472" s="1" t="s">
        <v>11451</v>
      </c>
      <c r="E472" s="1" t="s">
        <v>11451</v>
      </c>
      <c r="G472" s="1" t="s">
        <v>8024</v>
      </c>
      <c r="Q472" s="1">
        <v>1830</v>
      </c>
      <c r="R472" s="1">
        <v>1830</v>
      </c>
      <c r="S472" s="1" t="s">
        <v>7691</v>
      </c>
      <c r="T472" s="1" t="s">
        <v>7692</v>
      </c>
      <c r="U472" s="1" t="s">
        <v>6112</v>
      </c>
      <c r="W472" s="1" t="s">
        <v>7690</v>
      </c>
      <c r="Y472" s="1" t="s">
        <v>9508</v>
      </c>
      <c r="Z472" s="1" t="s">
        <v>7690</v>
      </c>
      <c r="AA472" s="14" t="s">
        <v>7690</v>
      </c>
      <c r="AB472" s="1" t="s">
        <v>9938</v>
      </c>
      <c r="AC472" s="1" t="s">
        <v>7693</v>
      </c>
      <c r="AD472" s="1" t="s">
        <v>7694</v>
      </c>
      <c r="AG472" s="1" t="s">
        <v>7694</v>
      </c>
      <c r="AH472" s="1" t="s">
        <v>7695</v>
      </c>
      <c r="AI472" s="1" t="s">
        <v>7696</v>
      </c>
      <c r="AJ472" s="1" t="s">
        <v>7697</v>
      </c>
    </row>
    <row r="473" spans="1:36" s="1" customFormat="1" ht="12.75" x14ac:dyDescent="0.2">
      <c r="A473" s="6" t="s">
        <v>8022</v>
      </c>
      <c r="B473" s="7" t="s">
        <v>8023</v>
      </c>
      <c r="C473" s="1" t="s">
        <v>11452</v>
      </c>
      <c r="E473" s="1" t="s">
        <v>11452</v>
      </c>
      <c r="G473" s="1" t="s">
        <v>8024</v>
      </c>
      <c r="Q473" s="1">
        <v>1858</v>
      </c>
      <c r="R473" s="1">
        <v>1858</v>
      </c>
      <c r="S473" s="1" t="s">
        <v>7817</v>
      </c>
      <c r="T473" s="1" t="s">
        <v>7818</v>
      </c>
      <c r="U473" s="1" t="s">
        <v>4748</v>
      </c>
      <c r="W473" s="1" t="s">
        <v>7816</v>
      </c>
      <c r="Y473" s="1" t="s">
        <v>9492</v>
      </c>
      <c r="Z473" s="1" t="s">
        <v>7816</v>
      </c>
      <c r="AA473" s="14" t="s">
        <v>7816</v>
      </c>
      <c r="AB473" s="1" t="s">
        <v>9943</v>
      </c>
      <c r="AC473" s="1" t="s">
        <v>7819</v>
      </c>
      <c r="AD473" s="1" t="s">
        <v>7820</v>
      </c>
      <c r="AG473" s="1" t="s">
        <v>7821</v>
      </c>
      <c r="AH473" s="1" t="s">
        <v>4755</v>
      </c>
    </row>
    <row r="474" spans="1:36" s="1" customFormat="1" ht="12.75" x14ac:dyDescent="0.2">
      <c r="A474" s="6" t="s">
        <v>8022</v>
      </c>
      <c r="B474" s="7" t="s">
        <v>8023</v>
      </c>
      <c r="C474" s="1" t="s">
        <v>11452</v>
      </c>
      <c r="E474" s="1" t="s">
        <v>11452</v>
      </c>
      <c r="G474" s="1" t="s">
        <v>8024</v>
      </c>
      <c r="Q474" s="1">
        <v>1861</v>
      </c>
      <c r="R474" s="1">
        <v>1861</v>
      </c>
      <c r="S474" s="1" t="s">
        <v>7836</v>
      </c>
      <c r="T474" s="1" t="s">
        <v>7837</v>
      </c>
      <c r="U474" s="1" t="s">
        <v>4748</v>
      </c>
      <c r="W474" s="1" t="s">
        <v>7835</v>
      </c>
      <c r="Y474" s="1" t="s">
        <v>9492</v>
      </c>
      <c r="Z474" s="1" t="s">
        <v>7835</v>
      </c>
      <c r="AA474" s="14" t="s">
        <v>7835</v>
      </c>
      <c r="AB474" s="1" t="s">
        <v>9944</v>
      </c>
      <c r="AC474" s="1" t="s">
        <v>7838</v>
      </c>
      <c r="AD474" s="1" t="s">
        <v>7839</v>
      </c>
      <c r="AG474" s="1" t="s">
        <v>7840</v>
      </c>
      <c r="AH474" s="1" t="s">
        <v>4755</v>
      </c>
    </row>
    <row r="475" spans="1:36" s="1" customFormat="1" ht="12.75" x14ac:dyDescent="0.2">
      <c r="A475" s="6" t="s">
        <v>8022</v>
      </c>
      <c r="B475" s="7" t="s">
        <v>8023</v>
      </c>
      <c r="C475" s="1" t="s">
        <v>11452</v>
      </c>
      <c r="E475" s="1" t="s">
        <v>11452</v>
      </c>
      <c r="G475" s="1" t="s">
        <v>8024</v>
      </c>
      <c r="Q475" s="1">
        <v>1413</v>
      </c>
      <c r="R475" s="1">
        <v>1413</v>
      </c>
      <c r="S475" s="1" t="s">
        <v>5881</v>
      </c>
      <c r="T475" s="1" t="s">
        <v>5882</v>
      </c>
      <c r="U475" s="1" t="s">
        <v>4748</v>
      </c>
      <c r="W475" s="1" t="s">
        <v>5880</v>
      </c>
      <c r="Y475" s="1" t="s">
        <v>9492</v>
      </c>
      <c r="Z475" s="1" t="s">
        <v>5880</v>
      </c>
      <c r="AA475" s="14" t="s">
        <v>5880</v>
      </c>
      <c r="AB475" s="1" t="s">
        <v>9941</v>
      </c>
      <c r="AC475" s="1" t="s">
        <v>5883</v>
      </c>
      <c r="AD475" s="1" t="s">
        <v>5884</v>
      </c>
      <c r="AG475" s="1" t="s">
        <v>5885</v>
      </c>
      <c r="AH475" s="1" t="s">
        <v>4755</v>
      </c>
    </row>
    <row r="476" spans="1:36" s="1" customFormat="1" ht="12.75" x14ac:dyDescent="0.2">
      <c r="A476" s="6" t="s">
        <v>8022</v>
      </c>
      <c r="B476" s="7" t="s">
        <v>8023</v>
      </c>
      <c r="C476" s="1" t="s">
        <v>11452</v>
      </c>
      <c r="E476" s="1" t="s">
        <v>11452</v>
      </c>
      <c r="G476" s="1" t="s">
        <v>8024</v>
      </c>
      <c r="Q476" s="1">
        <v>1857</v>
      </c>
      <c r="R476" s="1">
        <v>1857</v>
      </c>
      <c r="S476" s="1" t="s">
        <v>7811</v>
      </c>
      <c r="T476" s="1" t="s">
        <v>7812</v>
      </c>
      <c r="U476" s="1" t="s">
        <v>4748</v>
      </c>
      <c r="W476" s="1" t="s">
        <v>7810</v>
      </c>
      <c r="Y476" s="1" t="s">
        <v>9492</v>
      </c>
      <c r="Z476" s="1" t="s">
        <v>7810</v>
      </c>
      <c r="AA476" s="14" t="s">
        <v>7810</v>
      </c>
      <c r="AB476" s="1" t="s">
        <v>9942</v>
      </c>
      <c r="AC476" s="1" t="s">
        <v>7813</v>
      </c>
      <c r="AD476" s="1" t="s">
        <v>7814</v>
      </c>
      <c r="AG476" s="1" t="s">
        <v>7815</v>
      </c>
      <c r="AH476" s="1" t="s">
        <v>4755</v>
      </c>
    </row>
    <row r="477" spans="1:36" s="1" customFormat="1" ht="12.75" x14ac:dyDescent="0.2">
      <c r="A477" s="6" t="s">
        <v>8022</v>
      </c>
      <c r="B477" s="7" t="s">
        <v>8023</v>
      </c>
      <c r="C477" s="1" t="s">
        <v>11452</v>
      </c>
      <c r="E477" s="1" t="s">
        <v>11452</v>
      </c>
      <c r="G477" s="1" t="s">
        <v>8024</v>
      </c>
      <c r="Q477" s="1">
        <v>1146</v>
      </c>
      <c r="R477" s="1">
        <v>1146</v>
      </c>
      <c r="S477" s="1" t="s">
        <v>4750</v>
      </c>
      <c r="T477" s="1" t="s">
        <v>4751</v>
      </c>
      <c r="U477" s="1" t="s">
        <v>4748</v>
      </c>
      <c r="W477" s="1" t="s">
        <v>4749</v>
      </c>
      <c r="Y477" s="1" t="s">
        <v>9492</v>
      </c>
      <c r="Z477" s="1" t="s">
        <v>4749</v>
      </c>
      <c r="AA477" s="14" t="s">
        <v>4749</v>
      </c>
      <c r="AB477" s="1" t="s">
        <v>9939</v>
      </c>
      <c r="AC477" s="1" t="s">
        <v>4752</v>
      </c>
      <c r="AD477" s="1" t="s">
        <v>4753</v>
      </c>
      <c r="AG477" s="1" t="s">
        <v>4754</v>
      </c>
      <c r="AH477" s="1" t="s">
        <v>4755</v>
      </c>
    </row>
    <row r="478" spans="1:36" s="1" customFormat="1" ht="12.75" x14ac:dyDescent="0.2">
      <c r="A478" s="6" t="s">
        <v>8022</v>
      </c>
      <c r="B478" s="7" t="s">
        <v>8023</v>
      </c>
      <c r="C478" s="1" t="s">
        <v>11452</v>
      </c>
      <c r="E478" s="1" t="s">
        <v>11452</v>
      </c>
      <c r="G478" s="1" t="s">
        <v>8024</v>
      </c>
      <c r="Q478" s="1">
        <v>1189</v>
      </c>
      <c r="R478" s="1">
        <v>1189</v>
      </c>
      <c r="S478" s="1" t="s">
        <v>4944</v>
      </c>
      <c r="T478" s="1" t="s">
        <v>4945</v>
      </c>
      <c r="U478" s="1" t="s">
        <v>4748</v>
      </c>
      <c r="W478" s="1" t="s">
        <v>4943</v>
      </c>
      <c r="Y478" s="1" t="s">
        <v>9492</v>
      </c>
      <c r="Z478" s="1" t="s">
        <v>4943</v>
      </c>
      <c r="AA478" s="14" t="s">
        <v>4943</v>
      </c>
      <c r="AB478" s="1" t="s">
        <v>9940</v>
      </c>
      <c r="AC478" s="1" t="s">
        <v>4946</v>
      </c>
      <c r="AD478" s="1" t="s">
        <v>4947</v>
      </c>
      <c r="AG478" s="1" t="s">
        <v>4947</v>
      </c>
      <c r="AH478" s="1" t="s">
        <v>4669</v>
      </c>
    </row>
    <row r="479" spans="1:36" s="1" customFormat="1" ht="12.75" x14ac:dyDescent="0.2">
      <c r="A479" s="6" t="s">
        <v>8022</v>
      </c>
      <c r="B479" s="7" t="s">
        <v>8023</v>
      </c>
      <c r="C479" s="1" t="s">
        <v>11452</v>
      </c>
      <c r="E479" s="1" t="s">
        <v>11452</v>
      </c>
      <c r="G479" s="1" t="s">
        <v>8024</v>
      </c>
      <c r="Q479" s="1">
        <v>1078</v>
      </c>
      <c r="R479" s="1">
        <v>1078</v>
      </c>
      <c r="S479" s="1" t="s">
        <v>4444</v>
      </c>
      <c r="T479" s="1" t="s">
        <v>4445</v>
      </c>
      <c r="U479" s="1" t="s">
        <v>2239</v>
      </c>
      <c r="W479" s="1" t="s">
        <v>4443</v>
      </c>
      <c r="Y479" s="1" t="s">
        <v>9477</v>
      </c>
      <c r="Z479" s="1" t="s">
        <v>4443</v>
      </c>
      <c r="AA479" s="14" t="s">
        <v>4443</v>
      </c>
      <c r="AB479" s="1" t="s">
        <v>9947</v>
      </c>
      <c r="AC479" s="1" t="s">
        <v>4446</v>
      </c>
      <c r="AD479" s="1" t="s">
        <v>4446</v>
      </c>
    </row>
    <row r="480" spans="1:36" s="1" customFormat="1" ht="12.75" x14ac:dyDescent="0.2">
      <c r="A480" s="6" t="s">
        <v>8022</v>
      </c>
      <c r="B480" s="7" t="s">
        <v>8023</v>
      </c>
      <c r="C480" s="1" t="s">
        <v>11452</v>
      </c>
      <c r="E480" s="1" t="s">
        <v>11452</v>
      </c>
      <c r="G480" s="1" t="s">
        <v>8024</v>
      </c>
      <c r="Q480" s="1">
        <v>963</v>
      </c>
      <c r="R480" s="1">
        <v>963</v>
      </c>
      <c r="S480" s="1" t="s">
        <v>3969</v>
      </c>
      <c r="T480" s="1" t="s">
        <v>3970</v>
      </c>
      <c r="U480" s="1" t="s">
        <v>2239</v>
      </c>
      <c r="W480" s="1" t="s">
        <v>3968</v>
      </c>
      <c r="Y480" s="1" t="s">
        <v>9477</v>
      </c>
      <c r="Z480" s="1" t="s">
        <v>3968</v>
      </c>
      <c r="AA480" s="14" t="s">
        <v>3968</v>
      </c>
      <c r="AB480" s="1" t="s">
        <v>9946</v>
      </c>
      <c r="AC480" s="1" t="s">
        <v>3971</v>
      </c>
      <c r="AD480" s="1" t="s">
        <v>3971</v>
      </c>
    </row>
    <row r="481" spans="1:36" s="1" customFormat="1" ht="12.75" x14ac:dyDescent="0.2">
      <c r="A481" s="6" t="s">
        <v>8022</v>
      </c>
      <c r="B481" s="7" t="s">
        <v>8023</v>
      </c>
      <c r="C481" s="1" t="s">
        <v>11452</v>
      </c>
      <c r="E481" s="1" t="s">
        <v>11452</v>
      </c>
      <c r="G481" s="1" t="s">
        <v>8024</v>
      </c>
      <c r="Q481" s="1">
        <v>1885</v>
      </c>
      <c r="R481" s="1">
        <v>1885</v>
      </c>
      <c r="S481" s="1" t="s">
        <v>7954</v>
      </c>
      <c r="T481" s="1" t="s">
        <v>7955</v>
      </c>
      <c r="U481" s="1" t="s">
        <v>2239</v>
      </c>
      <c r="W481" s="1" t="s">
        <v>7953</v>
      </c>
      <c r="Y481" s="1" t="s">
        <v>9477</v>
      </c>
      <c r="Z481" s="1" t="s">
        <v>7953</v>
      </c>
      <c r="AA481" s="14" t="s">
        <v>7953</v>
      </c>
      <c r="AB481" s="1" t="s">
        <v>9948</v>
      </c>
      <c r="AC481" s="1" t="s">
        <v>7956</v>
      </c>
      <c r="AD481" s="1" t="s">
        <v>7956</v>
      </c>
    </row>
    <row r="482" spans="1:36" s="1" customFormat="1" ht="12.75" x14ac:dyDescent="0.2">
      <c r="A482" s="6" t="s">
        <v>8022</v>
      </c>
      <c r="B482" s="7" t="s">
        <v>8023</v>
      </c>
      <c r="C482" s="1" t="s">
        <v>11452</v>
      </c>
      <c r="E482" s="1" t="s">
        <v>11452</v>
      </c>
      <c r="G482" s="1" t="s">
        <v>8024</v>
      </c>
      <c r="Q482" s="1">
        <v>543</v>
      </c>
      <c r="R482" s="1">
        <v>543</v>
      </c>
      <c r="S482" s="1" t="s">
        <v>2241</v>
      </c>
      <c r="T482" s="1" t="s">
        <v>2242</v>
      </c>
      <c r="U482" s="1" t="s">
        <v>2239</v>
      </c>
      <c r="W482" s="1" t="s">
        <v>2240</v>
      </c>
      <c r="Y482" s="1" t="s">
        <v>9477</v>
      </c>
      <c r="Z482" s="1" t="s">
        <v>2240</v>
      </c>
      <c r="AA482" s="14" t="s">
        <v>8434</v>
      </c>
      <c r="AB482" s="1" t="s">
        <v>9945</v>
      </c>
      <c r="AC482" s="1" t="s">
        <v>2243</v>
      </c>
      <c r="AD482" s="1" t="s">
        <v>2243</v>
      </c>
    </row>
    <row r="483" spans="1:36" s="1" customFormat="1" ht="12.75" x14ac:dyDescent="0.2">
      <c r="A483" s="6" t="s">
        <v>8022</v>
      </c>
      <c r="B483" s="7" t="s">
        <v>8023</v>
      </c>
      <c r="C483" s="1" t="s">
        <v>11452</v>
      </c>
      <c r="E483" s="1" t="s">
        <v>11452</v>
      </c>
      <c r="G483" s="1" t="s">
        <v>8024</v>
      </c>
      <c r="Q483" s="1">
        <v>164</v>
      </c>
      <c r="R483" s="1">
        <v>164</v>
      </c>
      <c r="S483" s="1" t="s">
        <v>50</v>
      </c>
      <c r="T483" s="1" t="s">
        <v>723</v>
      </c>
      <c r="U483" s="1" t="s">
        <v>721</v>
      </c>
      <c r="W483" s="1" t="s">
        <v>722</v>
      </c>
      <c r="Y483" s="1" t="s">
        <v>6831</v>
      </c>
      <c r="Z483" s="1" t="s">
        <v>722</v>
      </c>
      <c r="AA483" s="14" t="s">
        <v>722</v>
      </c>
      <c r="AB483" s="1" t="s">
        <v>9950</v>
      </c>
      <c r="AC483" s="1" t="s">
        <v>724</v>
      </c>
      <c r="AD483" s="1" t="s">
        <v>724</v>
      </c>
    </row>
    <row r="484" spans="1:36" s="1" customFormat="1" ht="12.75" x14ac:dyDescent="0.2">
      <c r="A484" s="6" t="s">
        <v>8022</v>
      </c>
      <c r="B484" s="7" t="s">
        <v>8023</v>
      </c>
      <c r="C484" s="1" t="s">
        <v>11452</v>
      </c>
      <c r="E484" s="1" t="s">
        <v>11452</v>
      </c>
      <c r="G484" s="1" t="s">
        <v>8024</v>
      </c>
      <c r="Q484" s="1">
        <v>1668</v>
      </c>
      <c r="R484" s="1">
        <v>1668</v>
      </c>
      <c r="S484" s="1" t="s">
        <v>6965</v>
      </c>
      <c r="T484" s="1" t="s">
        <v>6966</v>
      </c>
      <c r="U484" s="1" t="s">
        <v>226</v>
      </c>
      <c r="W484" s="1" t="s">
        <v>6964</v>
      </c>
      <c r="Y484" s="1" t="s">
        <v>6831</v>
      </c>
      <c r="Z484" s="1" t="s">
        <v>6964</v>
      </c>
      <c r="AA484" s="14" t="s">
        <v>6964</v>
      </c>
      <c r="AB484" s="1" t="s">
        <v>9955</v>
      </c>
      <c r="AC484" s="1" t="s">
        <v>6967</v>
      </c>
      <c r="AD484" s="1" t="s">
        <v>6968</v>
      </c>
      <c r="AG484" s="1" t="s">
        <v>6969</v>
      </c>
      <c r="AH484" s="1" t="s">
        <v>6970</v>
      </c>
      <c r="AJ484" s="1" t="s">
        <v>6971</v>
      </c>
    </row>
    <row r="485" spans="1:36" s="1" customFormat="1" ht="12.75" x14ac:dyDescent="0.2">
      <c r="A485" s="6" t="s">
        <v>8022</v>
      </c>
      <c r="B485" s="7" t="s">
        <v>8023</v>
      </c>
      <c r="C485" s="1" t="s">
        <v>11452</v>
      </c>
      <c r="E485" s="1" t="s">
        <v>11452</v>
      </c>
      <c r="G485" s="1" t="s">
        <v>8024</v>
      </c>
      <c r="Q485" s="1">
        <v>1637</v>
      </c>
      <c r="R485" s="1">
        <v>1637</v>
      </c>
      <c r="S485" s="1" t="s">
        <v>6828</v>
      </c>
      <c r="T485" s="1" t="s">
        <v>6829</v>
      </c>
      <c r="U485" s="1" t="s">
        <v>721</v>
      </c>
      <c r="W485" s="1" t="s">
        <v>6827</v>
      </c>
      <c r="Y485" s="1" t="s">
        <v>6831</v>
      </c>
      <c r="Z485" s="1" t="s">
        <v>6827</v>
      </c>
      <c r="AA485" s="14" t="s">
        <v>6827</v>
      </c>
      <c r="AB485" s="1" t="s">
        <v>9954</v>
      </c>
      <c r="AC485" s="1" t="s">
        <v>6830</v>
      </c>
      <c r="AD485" s="1" t="s">
        <v>6830</v>
      </c>
      <c r="AG485" s="1" t="s">
        <v>6830</v>
      </c>
      <c r="AH485" s="1" t="s">
        <v>325</v>
      </c>
      <c r="AJ485" s="1" t="s">
        <v>6831</v>
      </c>
    </row>
    <row r="486" spans="1:36" s="1" customFormat="1" ht="12.75" x14ac:dyDescent="0.2">
      <c r="A486" s="6" t="s">
        <v>8022</v>
      </c>
      <c r="B486" s="7" t="s">
        <v>8023</v>
      </c>
      <c r="C486" s="1" t="s">
        <v>11452</v>
      </c>
      <c r="E486" s="1" t="s">
        <v>11452</v>
      </c>
      <c r="G486" s="1" t="s">
        <v>8024</v>
      </c>
      <c r="Q486" s="1">
        <v>40</v>
      </c>
      <c r="R486" s="1">
        <v>40</v>
      </c>
      <c r="S486" s="1" t="s">
        <v>228</v>
      </c>
      <c r="T486" s="1" t="s">
        <v>229</v>
      </c>
      <c r="U486" s="1" t="s">
        <v>226</v>
      </c>
      <c r="W486" s="1" t="s">
        <v>227</v>
      </c>
      <c r="Y486" s="1" t="s">
        <v>6831</v>
      </c>
      <c r="Z486" s="1" t="s">
        <v>227</v>
      </c>
      <c r="AA486" s="14" t="s">
        <v>227</v>
      </c>
      <c r="AB486" s="1" t="s">
        <v>9949</v>
      </c>
      <c r="AC486" s="1" t="s">
        <v>230</v>
      </c>
      <c r="AD486" s="1" t="s">
        <v>231</v>
      </c>
      <c r="AG486" s="1" t="s">
        <v>231</v>
      </c>
      <c r="AH486" s="1" t="s">
        <v>232</v>
      </c>
    </row>
    <row r="487" spans="1:36" s="1" customFormat="1" ht="12.75" x14ac:dyDescent="0.2">
      <c r="A487" s="6" t="s">
        <v>8022</v>
      </c>
      <c r="B487" s="7" t="s">
        <v>8023</v>
      </c>
      <c r="C487" s="1" t="s">
        <v>11452</v>
      </c>
      <c r="E487" s="1" t="s">
        <v>11452</v>
      </c>
      <c r="G487" s="1" t="s">
        <v>8024</v>
      </c>
      <c r="Q487" s="1">
        <v>1125</v>
      </c>
      <c r="R487" s="1">
        <v>1125</v>
      </c>
      <c r="S487" s="1" t="s">
        <v>50</v>
      </c>
      <c r="T487" s="1" t="s">
        <v>4643</v>
      </c>
      <c r="U487" s="1" t="s">
        <v>226</v>
      </c>
      <c r="W487" s="1" t="s">
        <v>4642</v>
      </c>
      <c r="Y487" s="1" t="s">
        <v>6831</v>
      </c>
      <c r="Z487" s="1" t="s">
        <v>4642</v>
      </c>
      <c r="AA487" s="14" t="s">
        <v>4642</v>
      </c>
      <c r="AB487" s="1" t="s">
        <v>9951</v>
      </c>
      <c r="AC487" s="1" t="s">
        <v>4644</v>
      </c>
      <c r="AD487" s="1" t="s">
        <v>4644</v>
      </c>
    </row>
    <row r="488" spans="1:36" s="1" customFormat="1" ht="12.75" x14ac:dyDescent="0.2">
      <c r="A488" s="6" t="s">
        <v>8022</v>
      </c>
      <c r="B488" s="7" t="s">
        <v>8023</v>
      </c>
      <c r="C488" s="1" t="s">
        <v>11452</v>
      </c>
      <c r="E488" s="1" t="s">
        <v>11452</v>
      </c>
      <c r="G488" s="1" t="s">
        <v>8024</v>
      </c>
      <c r="Q488" s="1">
        <v>1602</v>
      </c>
      <c r="R488" s="1">
        <v>1602</v>
      </c>
      <c r="S488" s="1" t="s">
        <v>6675</v>
      </c>
      <c r="T488" s="1" t="s">
        <v>6676</v>
      </c>
      <c r="U488" s="1" t="s">
        <v>226</v>
      </c>
      <c r="W488" s="1" t="s">
        <v>6674</v>
      </c>
      <c r="Y488" s="1" t="s">
        <v>6831</v>
      </c>
      <c r="Z488" s="1" t="s">
        <v>6674</v>
      </c>
      <c r="AA488" s="14" t="s">
        <v>6674</v>
      </c>
      <c r="AB488" s="1" t="s">
        <v>9953</v>
      </c>
      <c r="AC488" s="1" t="s">
        <v>6677</v>
      </c>
      <c r="AD488" s="1" t="s">
        <v>6678</v>
      </c>
      <c r="AG488" s="1" t="s">
        <v>6678</v>
      </c>
      <c r="AH488" s="1" t="s">
        <v>6679</v>
      </c>
    </row>
    <row r="489" spans="1:36" s="1" customFormat="1" ht="12.75" x14ac:dyDescent="0.2">
      <c r="A489" s="6" t="s">
        <v>8022</v>
      </c>
      <c r="B489" s="7" t="s">
        <v>8023</v>
      </c>
      <c r="C489" s="1" t="s">
        <v>11452</v>
      </c>
      <c r="E489" s="1" t="s">
        <v>11452</v>
      </c>
      <c r="G489" s="1" t="s">
        <v>8024</v>
      </c>
      <c r="Q489" s="1">
        <v>1151</v>
      </c>
      <c r="R489" s="1">
        <v>1151</v>
      </c>
      <c r="S489" s="1" t="s">
        <v>50</v>
      </c>
      <c r="T489" s="1" t="s">
        <v>4774</v>
      </c>
      <c r="U489" s="1" t="s">
        <v>226</v>
      </c>
      <c r="W489" s="1" t="s">
        <v>4773</v>
      </c>
      <c r="Y489" s="1" t="s">
        <v>6831</v>
      </c>
      <c r="Z489" s="1" t="s">
        <v>4773</v>
      </c>
      <c r="AA489" s="14" t="s">
        <v>4773</v>
      </c>
      <c r="AB489" s="1" t="s">
        <v>9952</v>
      </c>
      <c r="AC489" s="1" t="s">
        <v>4775</v>
      </c>
      <c r="AD489" s="1" t="s">
        <v>4775</v>
      </c>
    </row>
    <row r="490" spans="1:36" s="1" customFormat="1" ht="12.75" x14ac:dyDescent="0.2">
      <c r="A490" s="6" t="s">
        <v>8022</v>
      </c>
      <c r="B490" s="7" t="s">
        <v>8023</v>
      </c>
      <c r="C490" s="1" t="s">
        <v>11452</v>
      </c>
      <c r="E490" s="1" t="s">
        <v>11452</v>
      </c>
      <c r="G490" s="1" t="s">
        <v>8024</v>
      </c>
      <c r="Q490" s="1">
        <v>1691</v>
      </c>
      <c r="R490" s="1">
        <v>1691</v>
      </c>
      <c r="S490" s="1" t="s">
        <v>7076</v>
      </c>
      <c r="T490" s="1" t="s">
        <v>7077</v>
      </c>
      <c r="U490" s="1" t="s">
        <v>6948</v>
      </c>
      <c r="W490" s="1" t="s">
        <v>7075</v>
      </c>
      <c r="Y490" s="1" t="s">
        <v>9463</v>
      </c>
      <c r="Z490" s="1" t="s">
        <v>7075</v>
      </c>
      <c r="AA490" s="14" t="s">
        <v>9352</v>
      </c>
      <c r="AB490" s="1" t="s">
        <v>9960</v>
      </c>
      <c r="AC490" s="1" t="s">
        <v>7078</v>
      </c>
      <c r="AD490" s="1" t="s">
        <v>7078</v>
      </c>
      <c r="AH490" s="1" t="s">
        <v>7079</v>
      </c>
    </row>
    <row r="491" spans="1:36" s="1" customFormat="1" ht="12.75" x14ac:dyDescent="0.2">
      <c r="A491" s="6" t="s">
        <v>8022</v>
      </c>
      <c r="B491" s="7" t="s">
        <v>8023</v>
      </c>
      <c r="C491" s="1" t="s">
        <v>11452</v>
      </c>
      <c r="E491" s="1" t="s">
        <v>11452</v>
      </c>
      <c r="G491" s="1" t="s">
        <v>8024</v>
      </c>
      <c r="Q491" s="1">
        <v>51</v>
      </c>
      <c r="R491" s="1">
        <v>51</v>
      </c>
      <c r="S491" s="1" t="s">
        <v>50</v>
      </c>
      <c r="T491" s="1" t="s">
        <v>288</v>
      </c>
      <c r="U491" s="1" t="s">
        <v>286</v>
      </c>
      <c r="W491" s="1" t="s">
        <v>287</v>
      </c>
      <c r="Y491" s="1" t="s">
        <v>9463</v>
      </c>
      <c r="Z491" s="1" t="s">
        <v>287</v>
      </c>
      <c r="AA491" s="14" t="s">
        <v>287</v>
      </c>
      <c r="AB491" s="1" t="s">
        <v>9956</v>
      </c>
      <c r="AC491" s="1" t="s">
        <v>289</v>
      </c>
      <c r="AD491" s="1" t="s">
        <v>289</v>
      </c>
    </row>
    <row r="492" spans="1:36" s="1" customFormat="1" ht="12.75" x14ac:dyDescent="0.2">
      <c r="A492" s="6" t="s">
        <v>8022</v>
      </c>
      <c r="B492" s="7" t="s">
        <v>8023</v>
      </c>
      <c r="C492" s="1" t="s">
        <v>11452</v>
      </c>
      <c r="E492" s="1" t="s">
        <v>11452</v>
      </c>
      <c r="G492" s="1" t="s">
        <v>8024</v>
      </c>
      <c r="Q492" s="1">
        <v>1686</v>
      </c>
      <c r="R492" s="1">
        <v>1686</v>
      </c>
      <c r="S492" s="1" t="s">
        <v>7049</v>
      </c>
      <c r="T492" s="1" t="s">
        <v>7050</v>
      </c>
      <c r="U492" s="1" t="s">
        <v>6948</v>
      </c>
      <c r="W492" s="1" t="s">
        <v>7048</v>
      </c>
      <c r="Y492" s="1" t="s">
        <v>9463</v>
      </c>
      <c r="Z492" s="1" t="s">
        <v>7048</v>
      </c>
      <c r="AA492" s="14" t="s">
        <v>7048</v>
      </c>
      <c r="AB492" s="1" t="s">
        <v>9959</v>
      </c>
      <c r="AC492" s="1" t="s">
        <v>7051</v>
      </c>
      <c r="AD492" s="1" t="s">
        <v>7052</v>
      </c>
      <c r="AG492" s="1" t="s">
        <v>7052</v>
      </c>
      <c r="AH492" s="1" t="s">
        <v>7053</v>
      </c>
      <c r="AJ492" s="1" t="s">
        <v>7054</v>
      </c>
    </row>
    <row r="493" spans="1:36" s="1" customFormat="1" ht="12.75" x14ac:dyDescent="0.2">
      <c r="A493" s="6" t="s">
        <v>8022</v>
      </c>
      <c r="B493" s="7" t="s">
        <v>8023</v>
      </c>
      <c r="C493" s="1" t="s">
        <v>11452</v>
      </c>
      <c r="E493" s="1" t="s">
        <v>11452</v>
      </c>
      <c r="G493" s="1" t="s">
        <v>8024</v>
      </c>
      <c r="Q493" s="1">
        <v>545</v>
      </c>
      <c r="R493" s="1">
        <v>545</v>
      </c>
      <c r="S493" s="1" t="s">
        <v>2250</v>
      </c>
      <c r="T493" s="1" t="s">
        <v>2251</v>
      </c>
      <c r="U493" s="1" t="s">
        <v>2248</v>
      </c>
      <c r="W493" s="1" t="s">
        <v>2249</v>
      </c>
      <c r="Y493" s="1" t="s">
        <v>9463</v>
      </c>
      <c r="Z493" s="1" t="s">
        <v>2249</v>
      </c>
      <c r="AA493" s="14" t="s">
        <v>2249</v>
      </c>
      <c r="AB493" s="1" t="s">
        <v>9957</v>
      </c>
      <c r="AC493" s="1" t="s">
        <v>2252</v>
      </c>
      <c r="AD493" s="1" t="s">
        <v>2252</v>
      </c>
    </row>
    <row r="494" spans="1:36" s="1" customFormat="1" ht="12.75" x14ac:dyDescent="0.2">
      <c r="A494" s="6" t="s">
        <v>8022</v>
      </c>
      <c r="B494" s="7" t="s">
        <v>8023</v>
      </c>
      <c r="C494" s="1" t="s">
        <v>11452</v>
      </c>
      <c r="E494" s="1" t="s">
        <v>11452</v>
      </c>
      <c r="G494" s="1" t="s">
        <v>8024</v>
      </c>
      <c r="Q494" s="1">
        <v>1665</v>
      </c>
      <c r="R494" s="1">
        <v>1665</v>
      </c>
      <c r="S494" s="1" t="s">
        <v>6950</v>
      </c>
      <c r="T494" s="1" t="s">
        <v>6951</v>
      </c>
      <c r="U494" s="1" t="s">
        <v>6948</v>
      </c>
      <c r="W494" s="1" t="s">
        <v>6949</v>
      </c>
      <c r="Y494" s="1" t="s">
        <v>9463</v>
      </c>
      <c r="Z494" s="1" t="s">
        <v>6949</v>
      </c>
      <c r="AA494" s="14" t="s">
        <v>9341</v>
      </c>
      <c r="AB494" s="1" t="s">
        <v>9958</v>
      </c>
      <c r="AC494" s="1" t="s">
        <v>6952</v>
      </c>
      <c r="AD494" s="1" t="s">
        <v>6953</v>
      </c>
      <c r="AG494" s="1" t="s">
        <v>6953</v>
      </c>
      <c r="AJ494" s="1" t="s">
        <v>6954</v>
      </c>
    </row>
    <row r="495" spans="1:36" s="1" customFormat="1" ht="12.75" x14ac:dyDescent="0.2">
      <c r="A495" s="6" t="s">
        <v>8022</v>
      </c>
      <c r="B495" s="7" t="s">
        <v>8023</v>
      </c>
      <c r="C495" s="1" t="s">
        <v>11452</v>
      </c>
      <c r="E495" s="1" t="s">
        <v>11452</v>
      </c>
      <c r="G495" s="1" t="s">
        <v>8024</v>
      </c>
      <c r="Q495" s="1">
        <v>1697</v>
      </c>
      <c r="R495" s="1">
        <v>1697</v>
      </c>
      <c r="S495" s="1" t="s">
        <v>7104</v>
      </c>
      <c r="T495" s="1" t="s">
        <v>7105</v>
      </c>
      <c r="U495" s="1" t="s">
        <v>7102</v>
      </c>
      <c r="W495" s="1" t="s">
        <v>7103</v>
      </c>
      <c r="Y495" s="1" t="s">
        <v>7102</v>
      </c>
      <c r="Z495" s="1" t="s">
        <v>7103</v>
      </c>
      <c r="AA495" s="14" t="s">
        <v>9357</v>
      </c>
      <c r="AB495" s="1" t="s">
        <v>9961</v>
      </c>
      <c r="AC495" s="1" t="s">
        <v>7106</v>
      </c>
      <c r="AD495" s="1" t="s">
        <v>7106</v>
      </c>
    </row>
    <row r="496" spans="1:36" s="1" customFormat="1" ht="12.75" x14ac:dyDescent="0.2">
      <c r="A496" s="6" t="s">
        <v>8022</v>
      </c>
      <c r="B496" s="7" t="s">
        <v>8023</v>
      </c>
      <c r="C496" s="1" t="s">
        <v>11451</v>
      </c>
      <c r="E496" s="1" t="s">
        <v>11451</v>
      </c>
      <c r="G496" s="1" t="s">
        <v>8024</v>
      </c>
      <c r="Q496" s="1">
        <v>1845</v>
      </c>
      <c r="R496" s="1">
        <v>1845</v>
      </c>
      <c r="S496" s="1" t="s">
        <v>7754</v>
      </c>
      <c r="T496" s="1" t="s">
        <v>7755</v>
      </c>
      <c r="U496" s="1" t="s">
        <v>3284</v>
      </c>
      <c r="W496" s="1" t="s">
        <v>7753</v>
      </c>
      <c r="Y496" s="1" t="s">
        <v>9485</v>
      </c>
      <c r="Z496" s="1" t="s">
        <v>7753</v>
      </c>
      <c r="AA496" s="14" t="s">
        <v>7753</v>
      </c>
      <c r="AB496" s="1" t="s">
        <v>9967</v>
      </c>
      <c r="AC496" s="1" t="s">
        <v>7756</v>
      </c>
      <c r="AD496" s="1" t="s">
        <v>7756</v>
      </c>
    </row>
    <row r="497" spans="1:36" s="1" customFormat="1" ht="12.75" x14ac:dyDescent="0.2">
      <c r="A497" s="6" t="s">
        <v>8022</v>
      </c>
      <c r="B497" s="7" t="s">
        <v>8023</v>
      </c>
      <c r="C497" s="1" t="s">
        <v>11451</v>
      </c>
      <c r="E497" s="1" t="s">
        <v>11451</v>
      </c>
      <c r="G497" s="1" t="s">
        <v>8024</v>
      </c>
      <c r="Q497" s="1">
        <v>999</v>
      </c>
      <c r="R497" s="1">
        <v>999</v>
      </c>
      <c r="S497" s="1" t="s">
        <v>4124</v>
      </c>
      <c r="T497" s="1" t="s">
        <v>4125</v>
      </c>
      <c r="U497" s="1" t="s">
        <v>3284</v>
      </c>
      <c r="W497" s="1" t="s">
        <v>4123</v>
      </c>
      <c r="Y497" s="1" t="s">
        <v>9485</v>
      </c>
      <c r="Z497" s="1" t="s">
        <v>4123</v>
      </c>
      <c r="AA497" s="14" t="s">
        <v>4123</v>
      </c>
      <c r="AB497" s="1" t="s">
        <v>9963</v>
      </c>
      <c r="AC497" s="1" t="s">
        <v>4126</v>
      </c>
      <c r="AD497" s="1" t="s">
        <v>4126</v>
      </c>
    </row>
    <row r="498" spans="1:36" s="1" customFormat="1" ht="12.75" x14ac:dyDescent="0.2">
      <c r="A498" s="6" t="s">
        <v>8022</v>
      </c>
      <c r="B498" s="7" t="s">
        <v>8023</v>
      </c>
      <c r="C498" s="1" t="s">
        <v>11451</v>
      </c>
      <c r="E498" s="1" t="s">
        <v>11451</v>
      </c>
      <c r="G498" s="1" t="s">
        <v>8024</v>
      </c>
      <c r="Q498" s="1">
        <v>1475</v>
      </c>
      <c r="R498" s="1">
        <v>1475</v>
      </c>
      <c r="S498" s="1" t="s">
        <v>6141</v>
      </c>
      <c r="T498" s="1" t="s">
        <v>6142</v>
      </c>
      <c r="U498" s="1" t="s">
        <v>3284</v>
      </c>
      <c r="W498" s="1" t="s">
        <v>6140</v>
      </c>
      <c r="Y498" s="1" t="s">
        <v>9485</v>
      </c>
      <c r="Z498" s="1" t="s">
        <v>6140</v>
      </c>
      <c r="AA498" s="14" t="s">
        <v>6140</v>
      </c>
      <c r="AB498" s="1" t="s">
        <v>9964</v>
      </c>
      <c r="AC498" s="1" t="s">
        <v>6143</v>
      </c>
      <c r="AD498" s="1" t="s">
        <v>6143</v>
      </c>
    </row>
    <row r="499" spans="1:36" s="1" customFormat="1" ht="12.75" x14ac:dyDescent="0.2">
      <c r="A499" s="6" t="s">
        <v>8022</v>
      </c>
      <c r="B499" s="7" t="s">
        <v>8023</v>
      </c>
      <c r="C499" s="1" t="s">
        <v>11451</v>
      </c>
      <c r="E499" s="1" t="s">
        <v>11451</v>
      </c>
      <c r="G499" s="1" t="s">
        <v>8024</v>
      </c>
      <c r="Q499" s="1">
        <v>1486</v>
      </c>
      <c r="R499" s="1">
        <v>1486</v>
      </c>
      <c r="S499" s="1" t="s">
        <v>6185</v>
      </c>
      <c r="T499" s="1" t="s">
        <v>6186</v>
      </c>
      <c r="U499" s="1" t="s">
        <v>3284</v>
      </c>
      <c r="W499" s="1" t="s">
        <v>6184</v>
      </c>
      <c r="Y499" s="1" t="s">
        <v>9485</v>
      </c>
      <c r="Z499" s="1" t="s">
        <v>6184</v>
      </c>
      <c r="AA499" s="14" t="s">
        <v>6184</v>
      </c>
      <c r="AB499" s="1" t="s">
        <v>9965</v>
      </c>
      <c r="AC499" s="1" t="s">
        <v>6187</v>
      </c>
      <c r="AD499" s="1" t="s">
        <v>6187</v>
      </c>
    </row>
    <row r="500" spans="1:36" s="1" customFormat="1" ht="12.75" x14ac:dyDescent="0.2">
      <c r="A500" s="6" t="s">
        <v>8022</v>
      </c>
      <c r="B500" s="7" t="s">
        <v>8023</v>
      </c>
      <c r="C500" s="1" t="s">
        <v>11451</v>
      </c>
      <c r="E500" s="1" t="s">
        <v>11451</v>
      </c>
      <c r="G500" s="1" t="s">
        <v>8024</v>
      </c>
      <c r="Q500" s="1">
        <v>797</v>
      </c>
      <c r="R500" s="1">
        <v>797</v>
      </c>
      <c r="S500" s="1" t="s">
        <v>3286</v>
      </c>
      <c r="T500" s="1" t="s">
        <v>3287</v>
      </c>
      <c r="U500" s="1" t="s">
        <v>3284</v>
      </c>
      <c r="W500" s="1" t="s">
        <v>3285</v>
      </c>
      <c r="Y500" s="1" t="s">
        <v>9485</v>
      </c>
      <c r="Z500" s="1" t="s">
        <v>3285</v>
      </c>
      <c r="AA500" s="14" t="s">
        <v>3285</v>
      </c>
      <c r="AB500" s="1" t="s">
        <v>9962</v>
      </c>
      <c r="AC500" s="1" t="s">
        <v>3288</v>
      </c>
      <c r="AD500" s="1" t="s">
        <v>3288</v>
      </c>
    </row>
    <row r="501" spans="1:36" s="1" customFormat="1" ht="12.75" x14ac:dyDescent="0.2">
      <c r="A501" s="6" t="s">
        <v>8022</v>
      </c>
      <c r="B501" s="7" t="s">
        <v>8023</v>
      </c>
      <c r="C501" s="1" t="s">
        <v>11451</v>
      </c>
      <c r="E501" s="1" t="s">
        <v>11451</v>
      </c>
      <c r="G501" s="1" t="s">
        <v>8024</v>
      </c>
      <c r="Q501" s="1">
        <v>1839</v>
      </c>
      <c r="R501" s="1">
        <v>1839</v>
      </c>
      <c r="S501" s="1" t="s">
        <v>7733</v>
      </c>
      <c r="T501" s="1" t="s">
        <v>7734</v>
      </c>
      <c r="U501" s="1" t="s">
        <v>3284</v>
      </c>
      <c r="W501" s="1" t="s">
        <v>7732</v>
      </c>
      <c r="Y501" s="1" t="s">
        <v>9485</v>
      </c>
      <c r="Z501" s="1" t="s">
        <v>7732</v>
      </c>
      <c r="AA501" s="14" t="s">
        <v>9427</v>
      </c>
      <c r="AB501" s="1" t="s">
        <v>9966</v>
      </c>
      <c r="AC501" s="1" t="s">
        <v>7735</v>
      </c>
      <c r="AD501" s="1" t="s">
        <v>7735</v>
      </c>
    </row>
    <row r="502" spans="1:36" s="1" customFormat="1" ht="12.75" x14ac:dyDescent="0.2">
      <c r="A502" s="6" t="s">
        <v>8022</v>
      </c>
      <c r="B502" s="7" t="s">
        <v>8023</v>
      </c>
      <c r="C502" s="1" t="s">
        <v>11452</v>
      </c>
      <c r="E502" s="1" t="s">
        <v>11452</v>
      </c>
      <c r="G502" s="1" t="s">
        <v>8024</v>
      </c>
      <c r="Q502" s="1">
        <v>92</v>
      </c>
      <c r="R502" s="1">
        <v>92</v>
      </c>
      <c r="S502" s="1" t="s">
        <v>451</v>
      </c>
      <c r="T502" s="1" t="s">
        <v>452</v>
      </c>
      <c r="U502" s="1" t="s">
        <v>449</v>
      </c>
      <c r="W502" s="1" t="s">
        <v>450</v>
      </c>
      <c r="Y502" s="1" t="s">
        <v>449</v>
      </c>
      <c r="Z502" s="1" t="s">
        <v>450</v>
      </c>
      <c r="AA502" s="14" t="s">
        <v>450</v>
      </c>
      <c r="AB502" s="1" t="s">
        <v>9968</v>
      </c>
      <c r="AC502" s="1" t="s">
        <v>453</v>
      </c>
      <c r="AD502" s="1" t="s">
        <v>454</v>
      </c>
      <c r="AG502" s="1" t="s">
        <v>454</v>
      </c>
      <c r="AH502" s="1" t="s">
        <v>455</v>
      </c>
    </row>
    <row r="503" spans="1:36" s="1" customFormat="1" ht="12.75" x14ac:dyDescent="0.2">
      <c r="A503" s="6" t="s">
        <v>8022</v>
      </c>
      <c r="B503" s="7" t="s">
        <v>8023</v>
      </c>
      <c r="C503" s="1" t="s">
        <v>11452</v>
      </c>
      <c r="E503" s="1" t="s">
        <v>11452</v>
      </c>
      <c r="G503" s="1" t="s">
        <v>8024</v>
      </c>
      <c r="Q503" s="1">
        <v>1868</v>
      </c>
      <c r="R503" s="1">
        <v>1868</v>
      </c>
      <c r="S503" s="1" t="s">
        <v>7870</v>
      </c>
      <c r="T503" s="1" t="s">
        <v>7871</v>
      </c>
      <c r="U503" s="1" t="s">
        <v>7868</v>
      </c>
      <c r="W503" s="1" t="s">
        <v>7869</v>
      </c>
      <c r="Y503" s="1" t="s">
        <v>9532</v>
      </c>
      <c r="Z503" s="1" t="s">
        <v>7869</v>
      </c>
      <c r="AA503" s="14" t="s">
        <v>7869</v>
      </c>
      <c r="AB503" s="1" t="s">
        <v>9969</v>
      </c>
      <c r="AC503" s="1" t="s">
        <v>7872</v>
      </c>
      <c r="AD503" s="1" t="s">
        <v>7873</v>
      </c>
      <c r="AG503" s="1" t="s">
        <v>7873</v>
      </c>
      <c r="AH503" s="1" t="s">
        <v>7874</v>
      </c>
      <c r="AJ503" s="1" t="s">
        <v>7875</v>
      </c>
    </row>
    <row r="504" spans="1:36" s="1" customFormat="1" ht="12.75" x14ac:dyDescent="0.2">
      <c r="A504" s="6" t="s">
        <v>8022</v>
      </c>
      <c r="B504" s="7" t="s">
        <v>8023</v>
      </c>
      <c r="C504" s="1" t="s">
        <v>11452</v>
      </c>
      <c r="E504" s="1" t="s">
        <v>11452</v>
      </c>
      <c r="G504" s="1" t="s">
        <v>8024</v>
      </c>
      <c r="Q504" s="1">
        <v>1887</v>
      </c>
      <c r="R504" s="1">
        <v>1887</v>
      </c>
      <c r="S504" s="1" t="s">
        <v>7966</v>
      </c>
      <c r="T504" s="1" t="s">
        <v>7967</v>
      </c>
      <c r="U504" s="1" t="s">
        <v>7868</v>
      </c>
      <c r="W504" s="1" t="s">
        <v>7965</v>
      </c>
      <c r="Y504" s="1" t="s">
        <v>9532</v>
      </c>
      <c r="Z504" s="1" t="s">
        <v>7965</v>
      </c>
      <c r="AA504" s="14" t="s">
        <v>7965</v>
      </c>
      <c r="AB504" s="1" t="s">
        <v>9970</v>
      </c>
      <c r="AC504" s="1" t="s">
        <v>7968</v>
      </c>
      <c r="AD504" s="1" t="s">
        <v>7969</v>
      </c>
      <c r="AG504" s="1" t="s">
        <v>7969</v>
      </c>
      <c r="AH504" s="1" t="s">
        <v>7874</v>
      </c>
      <c r="AJ504" s="1" t="s">
        <v>7875</v>
      </c>
    </row>
    <row r="505" spans="1:36" s="1" customFormat="1" ht="12.75" x14ac:dyDescent="0.2">
      <c r="A505" s="6" t="s">
        <v>8022</v>
      </c>
      <c r="B505" s="7" t="s">
        <v>8023</v>
      </c>
      <c r="C505" s="1" t="s">
        <v>11452</v>
      </c>
      <c r="E505" s="1" t="s">
        <v>11452</v>
      </c>
      <c r="G505" s="1" t="s">
        <v>8024</v>
      </c>
      <c r="Q505" s="1">
        <v>1860</v>
      </c>
      <c r="R505" s="1">
        <v>1860</v>
      </c>
      <c r="S505" s="1" t="s">
        <v>7832</v>
      </c>
      <c r="T505" s="1" t="s">
        <v>7833</v>
      </c>
      <c r="U505" s="1" t="s">
        <v>7830</v>
      </c>
      <c r="W505" s="1" t="s">
        <v>7831</v>
      </c>
      <c r="Y505" s="1" t="s">
        <v>9549</v>
      </c>
      <c r="Z505" s="1" t="s">
        <v>7831</v>
      </c>
      <c r="AA505" s="14" t="s">
        <v>7831</v>
      </c>
      <c r="AB505" s="1" t="s">
        <v>11436</v>
      </c>
      <c r="AC505" s="1" t="s">
        <v>7834</v>
      </c>
      <c r="AD505" s="1" t="s">
        <v>7834</v>
      </c>
    </row>
    <row r="506" spans="1:36" s="1" customFormat="1" ht="12.75" x14ac:dyDescent="0.2">
      <c r="A506" s="6" t="s">
        <v>8022</v>
      </c>
      <c r="B506" s="7" t="s">
        <v>8023</v>
      </c>
      <c r="C506" s="1" t="s">
        <v>11452</v>
      </c>
      <c r="E506" s="1" t="s">
        <v>11452</v>
      </c>
      <c r="G506" s="1" t="s">
        <v>8024</v>
      </c>
      <c r="Q506" s="1">
        <v>1277</v>
      </c>
      <c r="R506" s="1">
        <v>1277</v>
      </c>
      <c r="S506" s="1" t="s">
        <v>50</v>
      </c>
      <c r="T506" s="1" t="s">
        <v>5308</v>
      </c>
      <c r="U506" s="1" t="s">
        <v>5306</v>
      </c>
      <c r="W506" s="1" t="s">
        <v>5307</v>
      </c>
      <c r="Y506" s="1" t="s">
        <v>9546</v>
      </c>
      <c r="Z506" s="1" t="s">
        <v>5307</v>
      </c>
      <c r="AA506" s="14" t="s">
        <v>9042</v>
      </c>
      <c r="AB506" s="1" t="s">
        <v>11422</v>
      </c>
      <c r="AC506" s="1" t="s">
        <v>5309</v>
      </c>
      <c r="AD506" s="1" t="s">
        <v>5309</v>
      </c>
      <c r="AG506" s="1" t="s">
        <v>5310</v>
      </c>
      <c r="AJ506" s="1" t="s">
        <v>5311</v>
      </c>
    </row>
    <row r="507" spans="1:36" s="1" customFormat="1" ht="12.75" x14ac:dyDescent="0.2">
      <c r="A507" s="6" t="s">
        <v>8022</v>
      </c>
      <c r="B507" s="7" t="s">
        <v>8023</v>
      </c>
      <c r="C507" s="1" t="s">
        <v>11452</v>
      </c>
      <c r="E507" s="1" t="s">
        <v>11452</v>
      </c>
      <c r="G507" s="1" t="s">
        <v>8024</v>
      </c>
      <c r="Q507" s="1">
        <v>35</v>
      </c>
      <c r="R507" s="1">
        <v>35</v>
      </c>
      <c r="S507" s="1" t="s">
        <v>202</v>
      </c>
      <c r="T507" s="1" t="s">
        <v>203</v>
      </c>
      <c r="U507" s="1" t="s">
        <v>200</v>
      </c>
      <c r="W507" s="1" t="s">
        <v>201</v>
      </c>
      <c r="Y507" s="1" t="s">
        <v>9541</v>
      </c>
      <c r="Z507" s="1" t="s">
        <v>201</v>
      </c>
      <c r="AA507" s="14" t="s">
        <v>8087</v>
      </c>
      <c r="AB507" s="1" t="s">
        <v>11362</v>
      </c>
      <c r="AC507" s="1" t="s">
        <v>204</v>
      </c>
      <c r="AD507" s="1" t="s">
        <v>205</v>
      </c>
      <c r="AG507" s="1" t="s">
        <v>205</v>
      </c>
      <c r="AH507" s="1" t="s">
        <v>206</v>
      </c>
    </row>
    <row r="508" spans="1:36" s="1" customFormat="1" ht="12.75" x14ac:dyDescent="0.2">
      <c r="A508" s="6" t="s">
        <v>8022</v>
      </c>
      <c r="B508" s="7" t="s">
        <v>8023</v>
      </c>
      <c r="C508" s="1" t="s">
        <v>11452</v>
      </c>
      <c r="E508" s="1" t="s">
        <v>11452</v>
      </c>
      <c r="G508" s="1" t="s">
        <v>8024</v>
      </c>
      <c r="Q508" s="1">
        <v>852</v>
      </c>
      <c r="R508" s="1">
        <v>852</v>
      </c>
      <c r="S508" s="1" t="s">
        <v>3520</v>
      </c>
      <c r="T508" s="1" t="s">
        <v>3521</v>
      </c>
      <c r="U508" s="1" t="s">
        <v>2261</v>
      </c>
      <c r="W508" s="1" t="s">
        <v>3519</v>
      </c>
      <c r="Y508" s="1" t="s">
        <v>9478</v>
      </c>
      <c r="Z508" s="1" t="s">
        <v>3519</v>
      </c>
      <c r="AA508" s="14" t="s">
        <v>3519</v>
      </c>
      <c r="AB508" s="1" t="s">
        <v>9974</v>
      </c>
      <c r="AC508" s="1" t="s">
        <v>3522</v>
      </c>
      <c r="AD508" s="1" t="s">
        <v>3522</v>
      </c>
      <c r="AH508" s="1" t="s">
        <v>3523</v>
      </c>
    </row>
    <row r="509" spans="1:36" s="1" customFormat="1" ht="12.75" x14ac:dyDescent="0.2">
      <c r="A509" s="6" t="s">
        <v>8022</v>
      </c>
      <c r="B509" s="7" t="s">
        <v>8023</v>
      </c>
      <c r="C509" s="1" t="s">
        <v>11452</v>
      </c>
      <c r="E509" s="1" t="s">
        <v>11452</v>
      </c>
      <c r="G509" s="1" t="s">
        <v>8024</v>
      </c>
      <c r="Q509" s="1">
        <v>571</v>
      </c>
      <c r="R509" s="1">
        <v>571</v>
      </c>
      <c r="S509" s="1" t="s">
        <v>2359</v>
      </c>
      <c r="T509" s="1" t="s">
        <v>2360</v>
      </c>
      <c r="U509" s="1" t="s">
        <v>2261</v>
      </c>
      <c r="W509" s="1" t="s">
        <v>2358</v>
      </c>
      <c r="Y509" s="1" t="s">
        <v>9478</v>
      </c>
      <c r="Z509" s="1" t="s">
        <v>2358</v>
      </c>
      <c r="AA509" s="14" t="s">
        <v>2358</v>
      </c>
      <c r="AB509" s="1" t="s">
        <v>9972</v>
      </c>
      <c r="AC509" s="1" t="s">
        <v>2361</v>
      </c>
      <c r="AD509" s="1" t="s">
        <v>2361</v>
      </c>
      <c r="AH509" s="1" t="s">
        <v>2266</v>
      </c>
    </row>
    <row r="510" spans="1:36" s="1" customFormat="1" ht="12.75" x14ac:dyDescent="0.2">
      <c r="A510" s="6" t="s">
        <v>8022</v>
      </c>
      <c r="B510" s="7" t="s">
        <v>8023</v>
      </c>
      <c r="C510" s="1" t="s">
        <v>11452</v>
      </c>
      <c r="E510" s="1" t="s">
        <v>11452</v>
      </c>
      <c r="G510" s="1" t="s">
        <v>8024</v>
      </c>
      <c r="Q510" s="1">
        <v>573</v>
      </c>
      <c r="R510" s="1">
        <v>573</v>
      </c>
      <c r="S510" s="1" t="s">
        <v>2367</v>
      </c>
      <c r="T510" s="1" t="s">
        <v>2368</v>
      </c>
      <c r="U510" s="1" t="s">
        <v>2261</v>
      </c>
      <c r="W510" s="1" t="s">
        <v>2366</v>
      </c>
      <c r="Y510" s="1" t="s">
        <v>9478</v>
      </c>
      <c r="Z510" s="1" t="s">
        <v>2366</v>
      </c>
      <c r="AA510" s="14" t="s">
        <v>2366</v>
      </c>
      <c r="AB510" s="1" t="s">
        <v>9973</v>
      </c>
      <c r="AC510" s="1" t="s">
        <v>2369</v>
      </c>
      <c r="AD510" s="1" t="s">
        <v>2369</v>
      </c>
      <c r="AH510" s="1" t="s">
        <v>2266</v>
      </c>
    </row>
    <row r="511" spans="1:36" s="1" customFormat="1" ht="12.75" x14ac:dyDescent="0.2">
      <c r="A511" s="6" t="s">
        <v>8022</v>
      </c>
      <c r="B511" s="7" t="s">
        <v>8023</v>
      </c>
      <c r="C511" s="1" t="s">
        <v>11452</v>
      </c>
      <c r="E511" s="1" t="s">
        <v>11452</v>
      </c>
      <c r="G511" s="1" t="s">
        <v>8024</v>
      </c>
      <c r="Q511" s="1">
        <v>854</v>
      </c>
      <c r="R511" s="1">
        <v>854</v>
      </c>
      <c r="S511" s="1" t="s">
        <v>3529</v>
      </c>
      <c r="T511" s="1" t="s">
        <v>3530</v>
      </c>
      <c r="U511" s="1" t="s">
        <v>2261</v>
      </c>
      <c r="W511" s="1" t="s">
        <v>3528</v>
      </c>
      <c r="Y511" s="1" t="s">
        <v>9478</v>
      </c>
      <c r="Z511" s="1" t="s">
        <v>3528</v>
      </c>
      <c r="AA511" s="14" t="s">
        <v>3528</v>
      </c>
      <c r="AB511" s="1" t="s">
        <v>9975</v>
      </c>
      <c r="AC511" s="1" t="s">
        <v>3531</v>
      </c>
      <c r="AD511" s="1" t="s">
        <v>3531</v>
      </c>
      <c r="AH511" s="1" t="s">
        <v>2266</v>
      </c>
    </row>
    <row r="512" spans="1:36" s="1" customFormat="1" ht="12.75" x14ac:dyDescent="0.2">
      <c r="A512" s="6" t="s">
        <v>8022</v>
      </c>
      <c r="B512" s="7" t="s">
        <v>8023</v>
      </c>
      <c r="C512" s="1" t="s">
        <v>11452</v>
      </c>
      <c r="E512" s="1" t="s">
        <v>11452</v>
      </c>
      <c r="G512" s="1" t="s">
        <v>8024</v>
      </c>
      <c r="Q512" s="1">
        <v>548</v>
      </c>
      <c r="R512" s="1">
        <v>548</v>
      </c>
      <c r="S512" s="1" t="s">
        <v>2263</v>
      </c>
      <c r="T512" s="1" t="s">
        <v>2264</v>
      </c>
      <c r="U512" s="1" t="s">
        <v>2261</v>
      </c>
      <c r="W512" s="1" t="s">
        <v>2262</v>
      </c>
      <c r="Y512" s="1" t="s">
        <v>9478</v>
      </c>
      <c r="Z512" s="1" t="s">
        <v>2262</v>
      </c>
      <c r="AA512" s="14" t="s">
        <v>8438</v>
      </c>
      <c r="AB512" s="1" t="s">
        <v>9971</v>
      </c>
      <c r="AC512" s="1" t="s">
        <v>2265</v>
      </c>
      <c r="AD512" s="1" t="s">
        <v>2265</v>
      </c>
      <c r="AH512" s="1" t="s">
        <v>2266</v>
      </c>
    </row>
    <row r="513" spans="1:36" s="1" customFormat="1" ht="12.75" x14ac:dyDescent="0.2">
      <c r="A513" s="6" t="s">
        <v>8022</v>
      </c>
      <c r="B513" s="7" t="s">
        <v>8023</v>
      </c>
      <c r="C513" s="1" t="s">
        <v>11452</v>
      </c>
      <c r="E513" s="1" t="s">
        <v>11452</v>
      </c>
      <c r="G513" s="1" t="s">
        <v>8024</v>
      </c>
      <c r="Q513" s="1">
        <v>858</v>
      </c>
      <c r="R513" s="1">
        <v>858</v>
      </c>
      <c r="S513" s="1" t="s">
        <v>3545</v>
      </c>
      <c r="T513" s="1" t="s">
        <v>3546</v>
      </c>
      <c r="U513" s="1" t="s">
        <v>2261</v>
      </c>
      <c r="W513" s="1" t="s">
        <v>3544</v>
      </c>
      <c r="Y513" s="1" t="s">
        <v>9478</v>
      </c>
      <c r="Z513" s="1" t="s">
        <v>3544</v>
      </c>
      <c r="AA513" s="14" t="s">
        <v>3544</v>
      </c>
      <c r="AB513" s="1" t="s">
        <v>9976</v>
      </c>
      <c r="AC513" s="1" t="s">
        <v>3547</v>
      </c>
      <c r="AD513" s="1" t="s">
        <v>3547</v>
      </c>
      <c r="AH513" s="1" t="s">
        <v>2266</v>
      </c>
    </row>
    <row r="514" spans="1:36" s="1" customFormat="1" ht="12.75" x14ac:dyDescent="0.2">
      <c r="A514" s="6" t="s">
        <v>8022</v>
      </c>
      <c r="B514" s="7" t="s">
        <v>8023</v>
      </c>
      <c r="C514" s="1" t="s">
        <v>11452</v>
      </c>
      <c r="E514" s="1" t="s">
        <v>11452</v>
      </c>
      <c r="G514" s="1" t="s">
        <v>8024</v>
      </c>
      <c r="Q514" s="1">
        <v>1596</v>
      </c>
      <c r="R514" s="1">
        <v>1596</v>
      </c>
      <c r="S514" s="1" t="s">
        <v>6648</v>
      </c>
      <c r="T514" s="1" t="s">
        <v>6649</v>
      </c>
      <c r="U514" s="1" t="s">
        <v>6646</v>
      </c>
      <c r="W514" s="1" t="s">
        <v>6647</v>
      </c>
      <c r="Y514" s="1" t="s">
        <v>9517</v>
      </c>
      <c r="Z514" s="1" t="s">
        <v>6647</v>
      </c>
      <c r="AA514" s="14" t="s">
        <v>9297</v>
      </c>
      <c r="AB514" s="1" t="s">
        <v>9977</v>
      </c>
      <c r="AC514" s="1" t="s">
        <v>6650</v>
      </c>
      <c r="AD514" s="1" t="s">
        <v>6651</v>
      </c>
      <c r="AG514" s="1" t="s">
        <v>6651</v>
      </c>
      <c r="AH514" s="1" t="s">
        <v>6652</v>
      </c>
    </row>
    <row r="515" spans="1:36" s="1" customFormat="1" ht="12.75" x14ac:dyDescent="0.2">
      <c r="A515" s="6" t="s">
        <v>8022</v>
      </c>
      <c r="B515" s="7" t="s">
        <v>8023</v>
      </c>
      <c r="C515" s="1" t="s">
        <v>11445</v>
      </c>
      <c r="E515" s="1" t="s">
        <v>11445</v>
      </c>
      <c r="G515" s="1" t="s">
        <v>8024</v>
      </c>
      <c r="Q515" s="1">
        <v>27</v>
      </c>
      <c r="R515" s="1">
        <v>27</v>
      </c>
      <c r="S515" s="1" t="s">
        <v>50</v>
      </c>
      <c r="T515" s="1" t="s">
        <v>165</v>
      </c>
      <c r="U515" s="1" t="s">
        <v>151</v>
      </c>
      <c r="W515" s="1" t="s">
        <v>164</v>
      </c>
      <c r="Y515" s="1" t="s">
        <v>9458</v>
      </c>
      <c r="Z515" s="1" t="s">
        <v>164</v>
      </c>
      <c r="AA515" s="14" t="s">
        <v>164</v>
      </c>
      <c r="AB515" s="1" t="s">
        <v>9979</v>
      </c>
      <c r="AC515" s="1" t="s">
        <v>166</v>
      </c>
      <c r="AD515" s="1" t="s">
        <v>166</v>
      </c>
      <c r="AG515" s="1" t="s">
        <v>167</v>
      </c>
      <c r="AH515" s="1" t="s">
        <v>157</v>
      </c>
    </row>
    <row r="516" spans="1:36" s="1" customFormat="1" ht="12.75" x14ac:dyDescent="0.2">
      <c r="A516" s="6" t="s">
        <v>8022</v>
      </c>
      <c r="B516" s="7" t="s">
        <v>8023</v>
      </c>
      <c r="C516" s="1" t="s">
        <v>11445</v>
      </c>
      <c r="E516" s="1" t="s">
        <v>11445</v>
      </c>
      <c r="G516" s="1" t="s">
        <v>8024</v>
      </c>
      <c r="Q516" s="1">
        <v>25</v>
      </c>
      <c r="R516" s="1">
        <v>25</v>
      </c>
      <c r="S516" s="1" t="s">
        <v>153</v>
      </c>
      <c r="T516" s="1" t="s">
        <v>154</v>
      </c>
      <c r="U516" s="1" t="s">
        <v>151</v>
      </c>
      <c r="W516" s="1" t="s">
        <v>152</v>
      </c>
      <c r="Y516" s="1" t="s">
        <v>9458</v>
      </c>
      <c r="Z516" s="1" t="s">
        <v>152</v>
      </c>
      <c r="AA516" s="14" t="s">
        <v>152</v>
      </c>
      <c r="AB516" s="1" t="s">
        <v>9978</v>
      </c>
      <c r="AC516" s="1" t="s">
        <v>155</v>
      </c>
      <c r="AD516" s="1" t="s">
        <v>156</v>
      </c>
      <c r="AG516" s="1" t="s">
        <v>156</v>
      </c>
      <c r="AH516" s="1" t="s">
        <v>157</v>
      </c>
      <c r="AJ516" s="1" t="s">
        <v>158</v>
      </c>
    </row>
    <row r="517" spans="1:36" s="1" customFormat="1" ht="12.75" x14ac:dyDescent="0.2">
      <c r="A517" s="6" t="s">
        <v>8022</v>
      </c>
      <c r="B517" s="7" t="s">
        <v>8023</v>
      </c>
      <c r="C517" s="1" t="s">
        <v>11452</v>
      </c>
      <c r="E517" s="1" t="s">
        <v>11452</v>
      </c>
      <c r="G517" s="1" t="s">
        <v>8024</v>
      </c>
      <c r="Q517" s="1">
        <v>7</v>
      </c>
      <c r="R517" s="1">
        <v>7</v>
      </c>
      <c r="S517" s="1" t="s">
        <v>50</v>
      </c>
      <c r="T517" s="1" t="s">
        <v>51</v>
      </c>
      <c r="U517" s="1" t="s">
        <v>48</v>
      </c>
      <c r="W517" s="1" t="s">
        <v>49</v>
      </c>
      <c r="Y517" s="1" t="s">
        <v>9449</v>
      </c>
      <c r="Z517" s="1" t="s">
        <v>49</v>
      </c>
      <c r="AA517" s="14" t="s">
        <v>49</v>
      </c>
      <c r="AB517" s="1" t="s">
        <v>9980</v>
      </c>
      <c r="AC517" s="1" t="s">
        <v>52</v>
      </c>
      <c r="AD517" s="1" t="s">
        <v>52</v>
      </c>
    </row>
    <row r="518" spans="1:36" s="1" customFormat="1" ht="12.75" x14ac:dyDescent="0.2">
      <c r="A518" s="6" t="s">
        <v>8022</v>
      </c>
      <c r="B518" s="7" t="s">
        <v>8023</v>
      </c>
      <c r="C518" s="1" t="s">
        <v>11452</v>
      </c>
      <c r="E518" s="1" t="s">
        <v>11452</v>
      </c>
      <c r="G518" s="1" t="s">
        <v>8024</v>
      </c>
      <c r="Q518" s="1">
        <v>408</v>
      </c>
      <c r="R518" s="1">
        <v>408</v>
      </c>
      <c r="S518" s="1" t="s">
        <v>50</v>
      </c>
      <c r="T518" s="1" t="s">
        <v>1704</v>
      </c>
      <c r="U518" s="1" t="s">
        <v>48</v>
      </c>
      <c r="W518" s="1" t="s">
        <v>1703</v>
      </c>
      <c r="Y518" s="1" t="s">
        <v>9449</v>
      </c>
      <c r="Z518" s="1" t="s">
        <v>1703</v>
      </c>
      <c r="AA518" s="14" t="s">
        <v>1703</v>
      </c>
      <c r="AB518" s="1" t="s">
        <v>9981</v>
      </c>
      <c r="AC518" s="1" t="s">
        <v>1705</v>
      </c>
      <c r="AD518" s="1" t="s">
        <v>1705</v>
      </c>
      <c r="AG518" s="1" t="s">
        <v>1706</v>
      </c>
    </row>
    <row r="519" spans="1:36" s="1" customFormat="1" ht="12.75" x14ac:dyDescent="0.2">
      <c r="A519" s="6" t="s">
        <v>8022</v>
      </c>
      <c r="B519" s="7" t="s">
        <v>8023</v>
      </c>
      <c r="C519" s="1" t="s">
        <v>11445</v>
      </c>
      <c r="E519" s="1" t="s">
        <v>11445</v>
      </c>
      <c r="G519" s="1" t="s">
        <v>8024</v>
      </c>
      <c r="Q519" s="1">
        <v>1573</v>
      </c>
      <c r="R519" s="1">
        <v>1573</v>
      </c>
      <c r="S519" s="1" t="s">
        <v>50</v>
      </c>
      <c r="T519" s="1" t="s">
        <v>6544</v>
      </c>
      <c r="U519" s="1" t="s">
        <v>5971</v>
      </c>
      <c r="W519" s="1" t="s">
        <v>6543</v>
      </c>
      <c r="Y519" s="1" t="s">
        <v>9506</v>
      </c>
      <c r="Z519" s="1" t="s">
        <v>6543</v>
      </c>
      <c r="AA519" s="14" t="s">
        <v>6543</v>
      </c>
      <c r="AB519" s="1" t="s">
        <v>9984</v>
      </c>
      <c r="AC519" s="1" t="s">
        <v>6545</v>
      </c>
      <c r="AD519" s="1" t="s">
        <v>6545</v>
      </c>
      <c r="AH519" s="1" t="s">
        <v>5990</v>
      </c>
    </row>
    <row r="520" spans="1:36" s="1" customFormat="1" ht="12.75" x14ac:dyDescent="0.2">
      <c r="A520" s="6" t="s">
        <v>8022</v>
      </c>
      <c r="B520" s="7" t="s">
        <v>8023</v>
      </c>
      <c r="C520" s="1" t="s">
        <v>11445</v>
      </c>
      <c r="E520" s="1" t="s">
        <v>11445</v>
      </c>
      <c r="G520" s="1" t="s">
        <v>8024</v>
      </c>
      <c r="Q520" s="1">
        <v>1438</v>
      </c>
      <c r="R520" s="1">
        <v>1438</v>
      </c>
      <c r="S520" s="1" t="s">
        <v>50</v>
      </c>
      <c r="T520" s="1" t="s">
        <v>5988</v>
      </c>
      <c r="U520" s="1" t="s">
        <v>5971</v>
      </c>
      <c r="W520" s="1" t="s">
        <v>5987</v>
      </c>
      <c r="Y520" s="1" t="s">
        <v>9506</v>
      </c>
      <c r="Z520" s="1" t="s">
        <v>5987</v>
      </c>
      <c r="AA520" s="14" t="s">
        <v>5987</v>
      </c>
      <c r="AB520" s="1" t="s">
        <v>9983</v>
      </c>
      <c r="AC520" s="1" t="s">
        <v>5989</v>
      </c>
      <c r="AD520" s="1" t="s">
        <v>5989</v>
      </c>
      <c r="AH520" s="1" t="s">
        <v>5990</v>
      </c>
    </row>
    <row r="521" spans="1:36" s="1" customFormat="1" ht="12.75" x14ac:dyDescent="0.2">
      <c r="A521" s="6" t="s">
        <v>8022</v>
      </c>
      <c r="B521" s="7" t="s">
        <v>8023</v>
      </c>
      <c r="C521" s="1" t="s">
        <v>11452</v>
      </c>
      <c r="E521" s="1" t="s">
        <v>11452</v>
      </c>
      <c r="G521" s="1" t="s">
        <v>8024</v>
      </c>
      <c r="Q521" s="1">
        <v>1434</v>
      </c>
      <c r="R521" s="1">
        <v>1434</v>
      </c>
      <c r="S521" s="1" t="s">
        <v>50</v>
      </c>
      <c r="T521" s="1" t="s">
        <v>5973</v>
      </c>
      <c r="U521" s="1" t="s">
        <v>5971</v>
      </c>
      <c r="W521" s="1" t="s">
        <v>5972</v>
      </c>
      <c r="Y521" s="1" t="s">
        <v>9506</v>
      </c>
      <c r="Z521" s="1" t="s">
        <v>5972</v>
      </c>
      <c r="AA521" s="14" t="s">
        <v>5972</v>
      </c>
      <c r="AB521" s="1" t="s">
        <v>9982</v>
      </c>
      <c r="AC521" s="1" t="s">
        <v>5974</v>
      </c>
      <c r="AD521" s="1" t="s">
        <v>5974</v>
      </c>
      <c r="AH521" s="1" t="s">
        <v>82</v>
      </c>
    </row>
    <row r="522" spans="1:36" s="1" customFormat="1" ht="12.75" x14ac:dyDescent="0.2">
      <c r="A522" s="6" t="s">
        <v>8022</v>
      </c>
      <c r="B522" s="7" t="s">
        <v>8023</v>
      </c>
      <c r="C522" s="1" t="s">
        <v>11452</v>
      </c>
      <c r="E522" s="1" t="s">
        <v>11452</v>
      </c>
      <c r="G522" s="1" t="s">
        <v>8024</v>
      </c>
      <c r="Q522" s="1">
        <v>1705</v>
      </c>
      <c r="R522" s="1">
        <v>1705</v>
      </c>
      <c r="S522" s="1" t="s">
        <v>50</v>
      </c>
      <c r="T522" s="1" t="s">
        <v>7137</v>
      </c>
      <c r="U522" s="1" t="s">
        <v>7135</v>
      </c>
      <c r="W522" s="1" t="s">
        <v>7136</v>
      </c>
      <c r="Y522" s="1" t="s">
        <v>9524</v>
      </c>
      <c r="Z522" s="1" t="s">
        <v>7136</v>
      </c>
      <c r="AA522" s="14" t="s">
        <v>7136</v>
      </c>
      <c r="AB522" s="1" t="s">
        <v>9985</v>
      </c>
      <c r="AC522" s="1" t="s">
        <v>7138</v>
      </c>
      <c r="AD522" s="1" t="s">
        <v>7138</v>
      </c>
      <c r="AG522" s="1" t="s">
        <v>7139</v>
      </c>
      <c r="AH522" s="1" t="s">
        <v>4682</v>
      </c>
    </row>
    <row r="523" spans="1:36" s="1" customFormat="1" ht="12.75" x14ac:dyDescent="0.2">
      <c r="A523" s="6" t="s">
        <v>8022</v>
      </c>
      <c r="B523" s="7" t="s">
        <v>8023</v>
      </c>
      <c r="C523" s="1" t="s">
        <v>11452</v>
      </c>
      <c r="E523" s="1" t="s">
        <v>11452</v>
      </c>
      <c r="G523" s="1" t="s">
        <v>8024</v>
      </c>
      <c r="Q523" s="1">
        <v>742</v>
      </c>
      <c r="R523" s="1">
        <v>742</v>
      </c>
      <c r="S523" s="1" t="s">
        <v>3062</v>
      </c>
      <c r="T523" s="1" t="s">
        <v>3063</v>
      </c>
      <c r="U523" s="1" t="s">
        <v>3060</v>
      </c>
      <c r="W523" s="1" t="s">
        <v>3061</v>
      </c>
      <c r="Y523" s="1" t="s">
        <v>9483</v>
      </c>
      <c r="Z523" s="1" t="s">
        <v>3061</v>
      </c>
      <c r="AA523" s="14" t="s">
        <v>3061</v>
      </c>
      <c r="AB523" s="1" t="s">
        <v>9986</v>
      </c>
      <c r="AC523" s="1" t="s">
        <v>3064</v>
      </c>
      <c r="AD523" s="1" t="s">
        <v>3064</v>
      </c>
    </row>
    <row r="524" spans="1:36" s="1" customFormat="1" ht="12.75" x14ac:dyDescent="0.2">
      <c r="A524" s="6" t="s">
        <v>8022</v>
      </c>
      <c r="B524" s="7" t="s">
        <v>8023</v>
      </c>
      <c r="C524" s="1" t="s">
        <v>11452</v>
      </c>
      <c r="E524" s="1" t="s">
        <v>11452</v>
      </c>
      <c r="G524" s="1" t="s">
        <v>8024</v>
      </c>
      <c r="Q524" s="1">
        <v>1781</v>
      </c>
      <c r="R524" s="1">
        <v>1781</v>
      </c>
      <c r="S524" s="1" t="s">
        <v>7472</v>
      </c>
      <c r="T524" s="1" t="s">
        <v>7473</v>
      </c>
      <c r="U524" s="1" t="s">
        <v>3060</v>
      </c>
      <c r="W524" s="1" t="s">
        <v>7471</v>
      </c>
      <c r="Y524" s="1" t="s">
        <v>9483</v>
      </c>
      <c r="Z524" s="1" t="s">
        <v>7471</v>
      </c>
      <c r="AA524" s="14" t="s">
        <v>7471</v>
      </c>
      <c r="AB524" s="1" t="s">
        <v>9988</v>
      </c>
      <c r="AC524" s="1" t="s">
        <v>7474</v>
      </c>
      <c r="AD524" s="1" t="s">
        <v>7474</v>
      </c>
    </row>
    <row r="525" spans="1:36" s="1" customFormat="1" ht="12.75" x14ac:dyDescent="0.2">
      <c r="A525" s="6" t="s">
        <v>8022</v>
      </c>
      <c r="B525" s="7" t="s">
        <v>8023</v>
      </c>
      <c r="C525" s="1" t="s">
        <v>11452</v>
      </c>
      <c r="E525" s="1" t="s">
        <v>11452</v>
      </c>
      <c r="G525" s="1" t="s">
        <v>8024</v>
      </c>
      <c r="Q525" s="1">
        <v>1783</v>
      </c>
      <c r="R525" s="1">
        <v>1783</v>
      </c>
      <c r="S525" s="1" t="s">
        <v>7480</v>
      </c>
      <c r="T525" s="1" t="s">
        <v>7481</v>
      </c>
      <c r="U525" s="1" t="s">
        <v>3060</v>
      </c>
      <c r="W525" s="1" t="s">
        <v>7479</v>
      </c>
      <c r="Y525" s="1" t="s">
        <v>9483</v>
      </c>
      <c r="Z525" s="1" t="s">
        <v>7479</v>
      </c>
      <c r="AA525" s="14" t="s">
        <v>7479</v>
      </c>
      <c r="AB525" s="1" t="s">
        <v>9989</v>
      </c>
      <c r="AC525" s="1" t="s">
        <v>7482</v>
      </c>
      <c r="AD525" s="1" t="s">
        <v>7482</v>
      </c>
    </row>
    <row r="526" spans="1:36" s="1" customFormat="1" ht="12.75" x14ac:dyDescent="0.2">
      <c r="A526" s="6" t="s">
        <v>8022</v>
      </c>
      <c r="B526" s="7" t="s">
        <v>8023</v>
      </c>
      <c r="C526" s="1" t="s">
        <v>11452</v>
      </c>
      <c r="E526" s="1" t="s">
        <v>11452</v>
      </c>
      <c r="G526" s="1" t="s">
        <v>8024</v>
      </c>
      <c r="Q526" s="1">
        <v>1784</v>
      </c>
      <c r="R526" s="1">
        <v>1784</v>
      </c>
      <c r="S526" s="1" t="s">
        <v>7484</v>
      </c>
      <c r="T526" s="1" t="s">
        <v>7485</v>
      </c>
      <c r="U526" s="1" t="s">
        <v>3060</v>
      </c>
      <c r="W526" s="1" t="s">
        <v>7483</v>
      </c>
      <c r="Y526" s="1" t="s">
        <v>9483</v>
      </c>
      <c r="Z526" s="1" t="s">
        <v>7483</v>
      </c>
      <c r="AA526" s="14" t="s">
        <v>7483</v>
      </c>
      <c r="AB526" s="1" t="s">
        <v>9990</v>
      </c>
      <c r="AC526" s="1" t="s">
        <v>7486</v>
      </c>
      <c r="AD526" s="1" t="s">
        <v>7486</v>
      </c>
    </row>
    <row r="527" spans="1:36" s="1" customFormat="1" ht="12.75" x14ac:dyDescent="0.2">
      <c r="A527" s="6" t="s">
        <v>8022</v>
      </c>
      <c r="B527" s="7" t="s">
        <v>8023</v>
      </c>
      <c r="C527" s="1" t="s">
        <v>11452</v>
      </c>
      <c r="E527" s="1" t="s">
        <v>11452</v>
      </c>
      <c r="G527" s="1" t="s">
        <v>8024</v>
      </c>
      <c r="Q527" s="1">
        <v>1828</v>
      </c>
      <c r="R527" s="1">
        <v>1828</v>
      </c>
      <c r="S527" s="1" t="s">
        <v>7682</v>
      </c>
      <c r="T527" s="1" t="s">
        <v>7683</v>
      </c>
      <c r="U527" s="1" t="s">
        <v>3060</v>
      </c>
      <c r="W527" s="1" t="s">
        <v>7681</v>
      </c>
      <c r="Y527" s="1" t="s">
        <v>9483</v>
      </c>
      <c r="Z527" s="1" t="s">
        <v>7681</v>
      </c>
      <c r="AA527" s="14" t="s">
        <v>7681</v>
      </c>
      <c r="AB527" s="1" t="s">
        <v>9992</v>
      </c>
      <c r="AC527" s="1" t="s">
        <v>7684</v>
      </c>
      <c r="AD527" s="1" t="s">
        <v>7684</v>
      </c>
    </row>
    <row r="528" spans="1:36" s="1" customFormat="1" ht="12.75" x14ac:dyDescent="0.2">
      <c r="A528" s="6" t="s">
        <v>8022</v>
      </c>
      <c r="B528" s="7" t="s">
        <v>8023</v>
      </c>
      <c r="C528" s="1" t="s">
        <v>11452</v>
      </c>
      <c r="E528" s="1" t="s">
        <v>11452</v>
      </c>
      <c r="G528" s="1" t="s">
        <v>8024</v>
      </c>
      <c r="Q528" s="1">
        <v>1633</v>
      </c>
      <c r="R528" s="1">
        <v>1633</v>
      </c>
      <c r="S528" s="1" t="s">
        <v>6811</v>
      </c>
      <c r="T528" s="1" t="s">
        <v>6812</v>
      </c>
      <c r="U528" s="1" t="s">
        <v>3060</v>
      </c>
      <c r="W528" s="1" t="s">
        <v>6810</v>
      </c>
      <c r="Y528" s="1" t="s">
        <v>9483</v>
      </c>
      <c r="Z528" s="1" t="s">
        <v>6810</v>
      </c>
      <c r="AA528" s="14" t="s">
        <v>9325</v>
      </c>
      <c r="AB528" s="1" t="s">
        <v>9987</v>
      </c>
      <c r="AC528" s="1" t="s">
        <v>6813</v>
      </c>
      <c r="AD528" s="1" t="s">
        <v>6813</v>
      </c>
    </row>
    <row r="529" spans="1:36" s="1" customFormat="1" ht="12.75" x14ac:dyDescent="0.2">
      <c r="A529" s="6" t="s">
        <v>8022</v>
      </c>
      <c r="B529" s="7" t="s">
        <v>8023</v>
      </c>
      <c r="C529" s="1" t="s">
        <v>11452</v>
      </c>
      <c r="E529" s="1" t="s">
        <v>11452</v>
      </c>
      <c r="G529" s="1" t="s">
        <v>8024</v>
      </c>
      <c r="Q529" s="1">
        <v>1796</v>
      </c>
      <c r="R529" s="1">
        <v>1796</v>
      </c>
      <c r="S529" s="1" t="s">
        <v>7536</v>
      </c>
      <c r="T529" s="1" t="s">
        <v>7537</v>
      </c>
      <c r="U529" s="1" t="s">
        <v>3060</v>
      </c>
      <c r="W529" s="1" t="s">
        <v>7535</v>
      </c>
      <c r="Y529" s="1" t="s">
        <v>9483</v>
      </c>
      <c r="Z529" s="1" t="s">
        <v>7535</v>
      </c>
      <c r="AA529" s="14" t="s">
        <v>9405</v>
      </c>
      <c r="AB529" s="1" t="s">
        <v>9991</v>
      </c>
      <c r="AC529" s="1" t="s">
        <v>7538</v>
      </c>
      <c r="AD529" s="1" t="s">
        <v>7538</v>
      </c>
    </row>
    <row r="530" spans="1:36" s="1" customFormat="1" ht="12.75" x14ac:dyDescent="0.2">
      <c r="A530" s="6" t="s">
        <v>8022</v>
      </c>
      <c r="B530" s="7" t="s">
        <v>8023</v>
      </c>
      <c r="C530" s="1" t="s">
        <v>11452</v>
      </c>
      <c r="E530" s="1" t="s">
        <v>11452</v>
      </c>
      <c r="G530" s="1" t="s">
        <v>8024</v>
      </c>
      <c r="Q530" s="1">
        <v>1847</v>
      </c>
      <c r="R530" s="1">
        <v>1847</v>
      </c>
      <c r="S530" s="1" t="s">
        <v>7761</v>
      </c>
      <c r="T530" s="1" t="s">
        <v>7762</v>
      </c>
      <c r="U530" s="1" t="s">
        <v>3060</v>
      </c>
      <c r="W530" s="1" t="s">
        <v>7760</v>
      </c>
      <c r="Y530" s="1" t="s">
        <v>9483</v>
      </c>
      <c r="Z530" s="1" t="s">
        <v>7760</v>
      </c>
      <c r="AA530" s="14" t="s">
        <v>7760</v>
      </c>
      <c r="AB530" s="1" t="s">
        <v>9993</v>
      </c>
      <c r="AC530" s="1" t="s">
        <v>7763</v>
      </c>
      <c r="AD530" s="1" t="s">
        <v>7763</v>
      </c>
    </row>
    <row r="531" spans="1:36" s="1" customFormat="1" ht="12.75" x14ac:dyDescent="0.2">
      <c r="A531" s="6" t="s">
        <v>8022</v>
      </c>
      <c r="B531" s="7" t="s">
        <v>8023</v>
      </c>
      <c r="C531" s="1" t="s">
        <v>11452</v>
      </c>
      <c r="E531" s="1" t="s">
        <v>11452</v>
      </c>
      <c r="G531" s="1" t="s">
        <v>8024</v>
      </c>
      <c r="Q531" s="1">
        <v>1199</v>
      </c>
      <c r="R531" s="1">
        <v>1199</v>
      </c>
      <c r="S531" s="1" t="s">
        <v>4988</v>
      </c>
      <c r="T531" s="1" t="s">
        <v>4989</v>
      </c>
      <c r="U531" s="1" t="s">
        <v>4986</v>
      </c>
      <c r="W531" s="1" t="s">
        <v>4987</v>
      </c>
      <c r="Y531" s="1" t="s">
        <v>4986</v>
      </c>
      <c r="Z531" s="1" t="s">
        <v>4987</v>
      </c>
      <c r="AA531" s="14" t="s">
        <v>4987</v>
      </c>
      <c r="AB531" s="1" t="s">
        <v>9994</v>
      </c>
      <c r="AC531" s="1" t="s">
        <v>4990</v>
      </c>
      <c r="AD531" s="1" t="s">
        <v>4991</v>
      </c>
      <c r="AG531" s="1" t="s">
        <v>4991</v>
      </c>
      <c r="AH531" s="1" t="s">
        <v>4992</v>
      </c>
    </row>
    <row r="532" spans="1:36" s="1" customFormat="1" ht="12.75" x14ac:dyDescent="0.2">
      <c r="A532" s="6" t="s">
        <v>8022</v>
      </c>
      <c r="B532" s="7" t="s">
        <v>8023</v>
      </c>
      <c r="C532" s="1" t="s">
        <v>11452</v>
      </c>
      <c r="E532" s="1" t="s">
        <v>11452</v>
      </c>
      <c r="G532" s="1" t="s">
        <v>8024</v>
      </c>
      <c r="Q532" s="1">
        <v>570</v>
      </c>
      <c r="R532" s="1">
        <v>570</v>
      </c>
      <c r="S532" s="1" t="s">
        <v>2355</v>
      </c>
      <c r="T532" s="1" t="s">
        <v>2356</v>
      </c>
      <c r="U532" s="1" t="s">
        <v>2353</v>
      </c>
      <c r="W532" s="1" t="s">
        <v>2354</v>
      </c>
      <c r="Y532" s="1" t="s">
        <v>9479</v>
      </c>
      <c r="Z532" s="1" t="s">
        <v>2354</v>
      </c>
      <c r="AA532" s="14" t="s">
        <v>2354</v>
      </c>
      <c r="AB532" s="1" t="s">
        <v>9995</v>
      </c>
      <c r="AC532" s="1" t="s">
        <v>2357</v>
      </c>
      <c r="AD532" s="1" t="s">
        <v>2357</v>
      </c>
      <c r="AH532" s="1" t="s">
        <v>178</v>
      </c>
    </row>
    <row r="533" spans="1:36" s="1" customFormat="1" ht="12.75" x14ac:dyDescent="0.2">
      <c r="A533" s="6" t="s">
        <v>8022</v>
      </c>
      <c r="B533" s="7" t="s">
        <v>8023</v>
      </c>
      <c r="C533" s="1" t="s">
        <v>11452</v>
      </c>
      <c r="E533" s="1" t="s">
        <v>11452</v>
      </c>
      <c r="G533" s="1" t="s">
        <v>8024</v>
      </c>
      <c r="Q533" s="1">
        <v>1620</v>
      </c>
      <c r="R533" s="1">
        <v>1620</v>
      </c>
      <c r="S533" s="1" t="s">
        <v>50</v>
      </c>
      <c r="T533" s="1" t="s">
        <v>6757</v>
      </c>
      <c r="U533" s="1" t="s">
        <v>6755</v>
      </c>
      <c r="W533" s="1" t="s">
        <v>6756</v>
      </c>
      <c r="Y533" s="1" t="s">
        <v>9520</v>
      </c>
      <c r="Z533" s="1" t="s">
        <v>6756</v>
      </c>
      <c r="AA533" s="14" t="s">
        <v>9317</v>
      </c>
      <c r="AB533" s="1" t="s">
        <v>9996</v>
      </c>
      <c r="AC533" s="1" t="s">
        <v>6758</v>
      </c>
      <c r="AD533" s="1" t="s">
        <v>6758</v>
      </c>
      <c r="AH533" s="1" t="s">
        <v>6759</v>
      </c>
    </row>
    <row r="534" spans="1:36" s="1" customFormat="1" ht="12.75" x14ac:dyDescent="0.2">
      <c r="A534" s="6" t="s">
        <v>8022</v>
      </c>
      <c r="B534" s="7" t="s">
        <v>8023</v>
      </c>
      <c r="C534" s="1" t="s">
        <v>11452</v>
      </c>
      <c r="E534" s="1" t="s">
        <v>11452</v>
      </c>
      <c r="G534" s="1" t="s">
        <v>8024</v>
      </c>
      <c r="Q534" s="1">
        <v>441</v>
      </c>
      <c r="R534" s="1">
        <v>441</v>
      </c>
      <c r="S534" s="1" t="s">
        <v>1839</v>
      </c>
      <c r="T534" s="1" t="s">
        <v>1840</v>
      </c>
      <c r="U534" s="1" t="s">
        <v>1837</v>
      </c>
      <c r="W534" s="1" t="s">
        <v>1838</v>
      </c>
      <c r="Y534" s="1" t="s">
        <v>9474</v>
      </c>
      <c r="Z534" s="1" t="s">
        <v>1838</v>
      </c>
      <c r="AA534" s="14" t="s">
        <v>1838</v>
      </c>
      <c r="AB534" s="1" t="s">
        <v>9997</v>
      </c>
      <c r="AC534" s="1" t="s">
        <v>1841</v>
      </c>
      <c r="AD534" s="1" t="s">
        <v>1841</v>
      </c>
      <c r="AH534" s="1" t="s">
        <v>1842</v>
      </c>
    </row>
    <row r="535" spans="1:36" s="1" customFormat="1" ht="12.75" x14ac:dyDescent="0.2">
      <c r="A535" s="6" t="s">
        <v>8022</v>
      </c>
      <c r="B535" s="7" t="s">
        <v>8023</v>
      </c>
      <c r="C535" s="1" t="s">
        <v>11452</v>
      </c>
      <c r="E535" s="1" t="s">
        <v>11452</v>
      </c>
      <c r="G535" s="1" t="s">
        <v>8024</v>
      </c>
      <c r="Q535" s="1">
        <v>1577</v>
      </c>
      <c r="R535" s="1">
        <v>1577</v>
      </c>
      <c r="S535" s="1" t="s">
        <v>50</v>
      </c>
      <c r="T535" s="1" t="s">
        <v>6563</v>
      </c>
      <c r="U535" s="1" t="s">
        <v>6561</v>
      </c>
      <c r="W535" s="1" t="s">
        <v>6562</v>
      </c>
      <c r="Y535" s="1" t="s">
        <v>9512</v>
      </c>
      <c r="Z535" s="1" t="s">
        <v>6562</v>
      </c>
      <c r="AA535" s="14" t="s">
        <v>9288</v>
      </c>
      <c r="AB535" s="1" t="s">
        <v>9998</v>
      </c>
      <c r="AC535" s="1" t="s">
        <v>6564</v>
      </c>
      <c r="AD535" s="1" t="s">
        <v>6564</v>
      </c>
      <c r="AG535" s="1" t="s">
        <v>6565</v>
      </c>
    </row>
    <row r="536" spans="1:36" s="1" customFormat="1" ht="12.75" x14ac:dyDescent="0.2">
      <c r="A536" s="6" t="s">
        <v>8022</v>
      </c>
      <c r="B536" s="7" t="s">
        <v>8023</v>
      </c>
      <c r="C536" s="1" t="s">
        <v>11451</v>
      </c>
      <c r="E536" s="1" t="s">
        <v>11451</v>
      </c>
      <c r="G536" s="1" t="s">
        <v>8024</v>
      </c>
      <c r="Q536" s="1">
        <v>46</v>
      </c>
      <c r="R536" s="1">
        <v>46</v>
      </c>
      <c r="S536" s="1" t="s">
        <v>50</v>
      </c>
      <c r="T536" s="1" t="s">
        <v>264</v>
      </c>
      <c r="U536" s="1" t="s">
        <v>84</v>
      </c>
      <c r="W536" s="1" t="s">
        <v>263</v>
      </c>
      <c r="Y536" s="1" t="s">
        <v>9453</v>
      </c>
      <c r="Z536" s="1" t="s">
        <v>263</v>
      </c>
      <c r="AA536" s="14" t="s">
        <v>263</v>
      </c>
      <c r="AB536" s="1" t="s">
        <v>10001</v>
      </c>
      <c r="AC536" s="1" t="s">
        <v>265</v>
      </c>
      <c r="AD536" s="1" t="s">
        <v>265</v>
      </c>
      <c r="AG536" s="1" t="s">
        <v>266</v>
      </c>
    </row>
    <row r="537" spans="1:36" s="1" customFormat="1" ht="12.75" x14ac:dyDescent="0.2">
      <c r="A537" s="6" t="s">
        <v>8022</v>
      </c>
      <c r="B537" s="7" t="s">
        <v>8023</v>
      </c>
      <c r="C537" s="1" t="s">
        <v>11451</v>
      </c>
      <c r="E537" s="1" t="s">
        <v>11451</v>
      </c>
      <c r="G537" s="1" t="s">
        <v>8024</v>
      </c>
      <c r="Q537" s="1">
        <v>1294</v>
      </c>
      <c r="R537" s="1">
        <v>1294</v>
      </c>
      <c r="S537" s="1" t="s">
        <v>50</v>
      </c>
      <c r="T537" s="1" t="s">
        <v>5383</v>
      </c>
      <c r="U537" s="1" t="s">
        <v>84</v>
      </c>
      <c r="W537" s="1" t="s">
        <v>5382</v>
      </c>
      <c r="Y537" s="1" t="s">
        <v>9453</v>
      </c>
      <c r="Z537" s="1" t="s">
        <v>5382</v>
      </c>
      <c r="AA537" s="14" t="s">
        <v>5382</v>
      </c>
      <c r="AB537" s="1" t="s">
        <v>10003</v>
      </c>
      <c r="AC537" s="1" t="s">
        <v>5384</v>
      </c>
      <c r="AD537" s="1" t="s">
        <v>5384</v>
      </c>
      <c r="AG537" s="1" t="s">
        <v>5385</v>
      </c>
    </row>
    <row r="538" spans="1:36" s="1" customFormat="1" ht="12.75" x14ac:dyDescent="0.2">
      <c r="A538" s="6" t="s">
        <v>8022</v>
      </c>
      <c r="B538" s="7" t="s">
        <v>8023</v>
      </c>
      <c r="C538" s="1" t="s">
        <v>11451</v>
      </c>
      <c r="E538" s="1" t="s">
        <v>11451</v>
      </c>
      <c r="G538" s="1" t="s">
        <v>8024</v>
      </c>
      <c r="Q538" s="1">
        <v>48</v>
      </c>
      <c r="R538" s="1">
        <v>48</v>
      </c>
      <c r="S538" s="1" t="s">
        <v>50</v>
      </c>
      <c r="T538" s="1" t="s">
        <v>272</v>
      </c>
      <c r="U538" s="1" t="s">
        <v>84</v>
      </c>
      <c r="W538" s="1" t="s">
        <v>271</v>
      </c>
      <c r="Y538" s="1" t="s">
        <v>9453</v>
      </c>
      <c r="Z538" s="1" t="s">
        <v>271</v>
      </c>
      <c r="AA538" s="14" t="s">
        <v>271</v>
      </c>
      <c r="AB538" s="1" t="s">
        <v>10002</v>
      </c>
      <c r="AC538" s="1" t="s">
        <v>273</v>
      </c>
      <c r="AD538" s="1" t="s">
        <v>273</v>
      </c>
      <c r="AG538" s="1" t="s">
        <v>274</v>
      </c>
      <c r="AJ538" s="1" t="s">
        <v>275</v>
      </c>
    </row>
    <row r="539" spans="1:36" s="1" customFormat="1" ht="12.75" x14ac:dyDescent="0.2">
      <c r="A539" s="6" t="s">
        <v>8022</v>
      </c>
      <c r="B539" s="7" t="s">
        <v>8023</v>
      </c>
      <c r="C539" s="1" t="s">
        <v>11451</v>
      </c>
      <c r="E539" s="1" t="s">
        <v>11451</v>
      </c>
      <c r="G539" s="1" t="s">
        <v>8024</v>
      </c>
      <c r="Q539" s="1">
        <v>43</v>
      </c>
      <c r="R539" s="1">
        <v>43</v>
      </c>
      <c r="S539" s="1" t="s">
        <v>50</v>
      </c>
      <c r="T539" s="1" t="s">
        <v>247</v>
      </c>
      <c r="U539" s="1" t="s">
        <v>84</v>
      </c>
      <c r="W539" s="1" t="s">
        <v>246</v>
      </c>
      <c r="Y539" s="1" t="s">
        <v>9453</v>
      </c>
      <c r="Z539" s="1" t="s">
        <v>246</v>
      </c>
      <c r="AA539" s="14" t="s">
        <v>246</v>
      </c>
      <c r="AB539" s="1" t="s">
        <v>10000</v>
      </c>
      <c r="AC539" s="1" t="s">
        <v>248</v>
      </c>
      <c r="AD539" s="1" t="s">
        <v>248</v>
      </c>
      <c r="AG539" s="1" t="s">
        <v>249</v>
      </c>
      <c r="AH539" s="1" t="s">
        <v>250</v>
      </c>
    </row>
    <row r="540" spans="1:36" s="1" customFormat="1" ht="12.75" x14ac:dyDescent="0.2">
      <c r="A540" s="6" t="s">
        <v>8022</v>
      </c>
      <c r="B540" s="7" t="s">
        <v>8023</v>
      </c>
      <c r="C540" s="1" t="s">
        <v>11451</v>
      </c>
      <c r="E540" s="1" t="s">
        <v>11451</v>
      </c>
      <c r="G540" s="1" t="s">
        <v>8024</v>
      </c>
      <c r="Q540" s="1">
        <v>13</v>
      </c>
      <c r="R540" s="1">
        <v>13</v>
      </c>
      <c r="S540" s="1" t="s">
        <v>50</v>
      </c>
      <c r="T540" s="1" t="s">
        <v>86</v>
      </c>
      <c r="U540" s="1" t="s">
        <v>84</v>
      </c>
      <c r="W540" s="1" t="s">
        <v>85</v>
      </c>
      <c r="Y540" s="1" t="s">
        <v>9453</v>
      </c>
      <c r="Z540" s="1" t="s">
        <v>85</v>
      </c>
      <c r="AA540" s="14" t="s">
        <v>85</v>
      </c>
      <c r="AB540" s="1" t="s">
        <v>9999</v>
      </c>
      <c r="AC540" s="1" t="s">
        <v>87</v>
      </c>
      <c r="AD540" s="1" t="s">
        <v>87</v>
      </c>
      <c r="AG540" s="1" t="s">
        <v>88</v>
      </c>
    </row>
    <row r="541" spans="1:36" s="1" customFormat="1" ht="12.75" x14ac:dyDescent="0.2">
      <c r="A541" s="6" t="s">
        <v>8022</v>
      </c>
      <c r="B541" s="7" t="s">
        <v>8023</v>
      </c>
      <c r="C541" s="1" t="s">
        <v>11451</v>
      </c>
      <c r="E541" s="1" t="s">
        <v>11451</v>
      </c>
      <c r="G541" s="1" t="s">
        <v>8024</v>
      </c>
      <c r="Q541" s="1">
        <v>1449</v>
      </c>
      <c r="R541" s="1">
        <v>1449</v>
      </c>
      <c r="S541" s="1" t="s">
        <v>6032</v>
      </c>
      <c r="T541" s="1" t="s">
        <v>6033</v>
      </c>
      <c r="U541" s="1" t="s">
        <v>84</v>
      </c>
      <c r="W541" s="1" t="s">
        <v>6031</v>
      </c>
      <c r="Y541" s="1" t="s">
        <v>9453</v>
      </c>
      <c r="Z541" s="1" t="s">
        <v>6031</v>
      </c>
      <c r="AA541" s="14" t="s">
        <v>6031</v>
      </c>
      <c r="AB541" s="1" t="s">
        <v>10004</v>
      </c>
      <c r="AC541" s="1" t="s">
        <v>6034</v>
      </c>
      <c r="AD541" s="1" t="s">
        <v>6034</v>
      </c>
      <c r="AG541" s="1" t="s">
        <v>6034</v>
      </c>
    </row>
    <row r="542" spans="1:36" s="1" customFormat="1" ht="12.75" x14ac:dyDescent="0.2">
      <c r="A542" s="6" t="s">
        <v>8022</v>
      </c>
      <c r="B542" s="7" t="s">
        <v>8023</v>
      </c>
      <c r="C542" s="1" t="s">
        <v>11452</v>
      </c>
      <c r="E542" s="1" t="s">
        <v>11452</v>
      </c>
      <c r="G542" s="1" t="s">
        <v>8024</v>
      </c>
      <c r="Q542" s="1">
        <v>1713</v>
      </c>
      <c r="R542" s="1">
        <v>1713</v>
      </c>
      <c r="S542" s="1" t="s">
        <v>7173</v>
      </c>
      <c r="T542" s="1" t="s">
        <v>7174</v>
      </c>
      <c r="U542" s="1" t="s">
        <v>7171</v>
      </c>
      <c r="W542" s="1" t="s">
        <v>7172</v>
      </c>
      <c r="Y542" s="1" t="s">
        <v>7171</v>
      </c>
      <c r="Z542" s="1" t="s">
        <v>7172</v>
      </c>
      <c r="AA542" s="14" t="s">
        <v>7172</v>
      </c>
      <c r="AB542" s="1" t="s">
        <v>10005</v>
      </c>
      <c r="AC542" s="1" t="s">
        <v>7175</v>
      </c>
      <c r="AD542" s="1" t="s">
        <v>7175</v>
      </c>
      <c r="AH542" s="1" t="s">
        <v>2266</v>
      </c>
    </row>
    <row r="543" spans="1:36" s="1" customFormat="1" ht="12.75" x14ac:dyDescent="0.2">
      <c r="A543" s="6" t="s">
        <v>8022</v>
      </c>
      <c r="B543" s="7" t="s">
        <v>8023</v>
      </c>
      <c r="C543" s="1" t="s">
        <v>11452</v>
      </c>
      <c r="E543" s="1" t="s">
        <v>11452</v>
      </c>
      <c r="G543" s="1" t="s">
        <v>8024</v>
      </c>
      <c r="Q543" s="1">
        <v>1535</v>
      </c>
      <c r="R543" s="1">
        <v>1535</v>
      </c>
      <c r="S543" s="1" t="s">
        <v>6385</v>
      </c>
      <c r="T543" s="1" t="s">
        <v>6386</v>
      </c>
      <c r="U543" s="1" t="s">
        <v>6383</v>
      </c>
      <c r="W543" s="1" t="s">
        <v>6384</v>
      </c>
      <c r="Y543" s="1" t="s">
        <v>6383</v>
      </c>
      <c r="Z543" s="1" t="s">
        <v>6384</v>
      </c>
      <c r="AA543" s="14" t="s">
        <v>6384</v>
      </c>
      <c r="AB543" s="1" t="s">
        <v>11424</v>
      </c>
      <c r="AC543" s="1" t="s">
        <v>6387</v>
      </c>
      <c r="AD543" s="1" t="s">
        <v>6387</v>
      </c>
    </row>
    <row r="544" spans="1:36" s="1" customFormat="1" ht="12.75" x14ac:dyDescent="0.2">
      <c r="A544" s="6" t="s">
        <v>8022</v>
      </c>
      <c r="B544" s="7" t="s">
        <v>8023</v>
      </c>
      <c r="C544" s="1" t="s">
        <v>11452</v>
      </c>
      <c r="E544" s="1" t="s">
        <v>11452</v>
      </c>
      <c r="G544" s="1" t="s">
        <v>8024</v>
      </c>
      <c r="Q544" s="1">
        <v>1694</v>
      </c>
      <c r="R544" s="1">
        <v>1694</v>
      </c>
      <c r="S544" s="1" t="s">
        <v>7089</v>
      </c>
      <c r="T544" s="1" t="s">
        <v>7090</v>
      </c>
      <c r="U544" s="1" t="s">
        <v>38</v>
      </c>
      <c r="W544" s="1" t="s">
        <v>7088</v>
      </c>
      <c r="Y544" s="1" t="s">
        <v>9447</v>
      </c>
      <c r="Z544" s="1" t="s">
        <v>7088</v>
      </c>
      <c r="AA544" s="14" t="s">
        <v>7088</v>
      </c>
      <c r="AB544" s="1" t="s">
        <v>10007</v>
      </c>
      <c r="AC544" s="1" t="s">
        <v>7091</v>
      </c>
      <c r="AD544" s="1" t="s">
        <v>7092</v>
      </c>
      <c r="AH544" s="1" t="s">
        <v>7093</v>
      </c>
    </row>
    <row r="545" spans="1:36" s="1" customFormat="1" ht="12.75" x14ac:dyDescent="0.2">
      <c r="A545" s="6" t="s">
        <v>8022</v>
      </c>
      <c r="B545" s="7" t="s">
        <v>8023</v>
      </c>
      <c r="C545" s="1" t="s">
        <v>11452</v>
      </c>
      <c r="E545" s="1" t="s">
        <v>11452</v>
      </c>
      <c r="G545" s="1" t="s">
        <v>8024</v>
      </c>
      <c r="Q545" s="1">
        <v>5</v>
      </c>
      <c r="R545" s="1">
        <v>5</v>
      </c>
      <c r="S545" s="1" t="s">
        <v>40</v>
      </c>
      <c r="T545" s="1" t="s">
        <v>41</v>
      </c>
      <c r="U545" s="1" t="s">
        <v>38</v>
      </c>
      <c r="W545" s="1" t="s">
        <v>39</v>
      </c>
      <c r="Y545" s="1" t="s">
        <v>9447</v>
      </c>
      <c r="Z545" s="1" t="s">
        <v>39</v>
      </c>
      <c r="AA545" s="14" t="s">
        <v>39</v>
      </c>
      <c r="AB545" s="1" t="s">
        <v>10006</v>
      </c>
      <c r="AC545" s="1" t="s">
        <v>42</v>
      </c>
      <c r="AD545" s="1" t="s">
        <v>42</v>
      </c>
    </row>
    <row r="546" spans="1:36" s="1" customFormat="1" ht="12.75" x14ac:dyDescent="0.2">
      <c r="A546" s="6" t="s">
        <v>8022</v>
      </c>
      <c r="B546" s="7" t="s">
        <v>8023</v>
      </c>
      <c r="C546" s="1" t="s">
        <v>11451</v>
      </c>
      <c r="E546" s="1" t="s">
        <v>11451</v>
      </c>
      <c r="G546" s="1" t="s">
        <v>8024</v>
      </c>
      <c r="Q546" s="1">
        <v>1314</v>
      </c>
      <c r="R546" s="1">
        <v>1314</v>
      </c>
      <c r="S546" s="1" t="s">
        <v>50</v>
      </c>
      <c r="T546" s="1" t="s">
        <v>5464</v>
      </c>
      <c r="U546" s="1" t="s">
        <v>5462</v>
      </c>
      <c r="W546" s="1" t="s">
        <v>5463</v>
      </c>
      <c r="Y546" s="1" t="s">
        <v>9501</v>
      </c>
      <c r="Z546" s="1" t="s">
        <v>5463</v>
      </c>
      <c r="AA546" s="14" t="s">
        <v>5463</v>
      </c>
      <c r="AB546" s="1" t="s">
        <v>10008</v>
      </c>
      <c r="AC546" s="1" t="s">
        <v>5465</v>
      </c>
      <c r="AD546" s="1" t="s">
        <v>5465</v>
      </c>
      <c r="AG546" s="1" t="s">
        <v>5466</v>
      </c>
    </row>
    <row r="547" spans="1:36" s="1" customFormat="1" ht="12.75" x14ac:dyDescent="0.2">
      <c r="A547" s="6" t="s">
        <v>8022</v>
      </c>
      <c r="B547" s="7" t="s">
        <v>8023</v>
      </c>
      <c r="C547" s="1" t="s">
        <v>11451</v>
      </c>
      <c r="E547" s="1" t="s">
        <v>11451</v>
      </c>
      <c r="G547" s="1" t="s">
        <v>8024</v>
      </c>
      <c r="Q547" s="1">
        <v>1604</v>
      </c>
      <c r="R547" s="1">
        <v>1604</v>
      </c>
      <c r="S547" s="1" t="s">
        <v>6685</v>
      </c>
      <c r="T547" s="1" t="s">
        <v>6686</v>
      </c>
      <c r="U547" s="1" t="s">
        <v>5462</v>
      </c>
      <c r="W547" s="1" t="s">
        <v>6684</v>
      </c>
      <c r="Y547" s="1" t="s">
        <v>9501</v>
      </c>
      <c r="Z547" s="1" t="s">
        <v>6684</v>
      </c>
      <c r="AA547" s="14" t="s">
        <v>6684</v>
      </c>
      <c r="AB547" s="1" t="s">
        <v>10009</v>
      </c>
      <c r="AC547" s="1" t="s">
        <v>6687</v>
      </c>
      <c r="AD547" s="1" t="s">
        <v>6687</v>
      </c>
    </row>
    <row r="548" spans="1:36" s="1" customFormat="1" ht="12.75" x14ac:dyDescent="0.2">
      <c r="A548" s="6" t="s">
        <v>8022</v>
      </c>
      <c r="B548" s="7" t="s">
        <v>8023</v>
      </c>
      <c r="C548" s="1" t="s">
        <v>11452</v>
      </c>
      <c r="E548" s="1" t="s">
        <v>11452</v>
      </c>
      <c r="G548" s="1" t="s">
        <v>8024</v>
      </c>
      <c r="Q548" s="1">
        <v>1583</v>
      </c>
      <c r="R548" s="1">
        <v>1583</v>
      </c>
      <c r="S548" s="1" t="s">
        <v>6587</v>
      </c>
      <c r="T548" s="1" t="s">
        <v>6588</v>
      </c>
      <c r="U548" s="1" t="s">
        <v>1829</v>
      </c>
      <c r="W548" s="1" t="s">
        <v>6586</v>
      </c>
      <c r="Y548" s="1" t="s">
        <v>9473</v>
      </c>
      <c r="Z548" s="1" t="s">
        <v>6586</v>
      </c>
      <c r="AA548" s="14" t="s">
        <v>9290</v>
      </c>
      <c r="AB548" s="1" t="s">
        <v>10011</v>
      </c>
      <c r="AC548" s="1" t="s">
        <v>6589</v>
      </c>
      <c r="AD548" s="1" t="s">
        <v>6589</v>
      </c>
    </row>
    <row r="549" spans="1:36" s="1" customFormat="1" ht="12.75" x14ac:dyDescent="0.2">
      <c r="A549" s="6" t="s">
        <v>8022</v>
      </c>
      <c r="B549" s="7" t="s">
        <v>8023</v>
      </c>
      <c r="C549" s="1" t="s">
        <v>11452</v>
      </c>
      <c r="E549" s="1" t="s">
        <v>11452</v>
      </c>
      <c r="G549" s="1" t="s">
        <v>8024</v>
      </c>
      <c r="Q549" s="1">
        <v>1888</v>
      </c>
      <c r="R549" s="1">
        <v>1888</v>
      </c>
      <c r="S549" s="1" t="s">
        <v>7971</v>
      </c>
      <c r="T549" s="1" t="s">
        <v>7972</v>
      </c>
      <c r="U549" s="1" t="s">
        <v>1829</v>
      </c>
      <c r="W549" s="1" t="s">
        <v>7970</v>
      </c>
      <c r="Y549" s="1" t="s">
        <v>9473</v>
      </c>
      <c r="Z549" s="1" t="s">
        <v>7970</v>
      </c>
      <c r="AA549" s="14" t="s">
        <v>7970</v>
      </c>
      <c r="AB549" s="1" t="s">
        <v>10013</v>
      </c>
      <c r="AC549" s="1" t="s">
        <v>7973</v>
      </c>
      <c r="AD549" s="1" t="s">
        <v>7973</v>
      </c>
    </row>
    <row r="550" spans="1:36" s="1" customFormat="1" ht="12.75" x14ac:dyDescent="0.2">
      <c r="A550" s="6" t="s">
        <v>8022</v>
      </c>
      <c r="B550" s="7" t="s">
        <v>8023</v>
      </c>
      <c r="C550" s="1" t="s">
        <v>11452</v>
      </c>
      <c r="E550" s="1" t="s">
        <v>11452</v>
      </c>
      <c r="G550" s="1" t="s">
        <v>8024</v>
      </c>
      <c r="Q550" s="1">
        <v>1884</v>
      </c>
      <c r="R550" s="1">
        <v>1884</v>
      </c>
      <c r="S550" s="1" t="s">
        <v>7950</v>
      </c>
      <c r="T550" s="1" t="s">
        <v>7951</v>
      </c>
      <c r="U550" s="1" t="s">
        <v>1829</v>
      </c>
      <c r="W550" s="1" t="s">
        <v>7949</v>
      </c>
      <c r="Y550" s="1" t="s">
        <v>9473</v>
      </c>
      <c r="Z550" s="1" t="s">
        <v>7949</v>
      </c>
      <c r="AA550" s="14" t="s">
        <v>7949</v>
      </c>
      <c r="AB550" s="1" t="s">
        <v>10012</v>
      </c>
      <c r="AC550" s="1" t="s">
        <v>7952</v>
      </c>
      <c r="AD550" s="1" t="s">
        <v>7952</v>
      </c>
    </row>
    <row r="551" spans="1:36" s="1" customFormat="1" ht="12.75" x14ac:dyDescent="0.2">
      <c r="A551" s="6" t="s">
        <v>8022</v>
      </c>
      <c r="B551" s="7" t="s">
        <v>8023</v>
      </c>
      <c r="C551" s="1" t="s">
        <v>11452</v>
      </c>
      <c r="E551" s="1" t="s">
        <v>11452</v>
      </c>
      <c r="G551" s="1" t="s">
        <v>8024</v>
      </c>
      <c r="Q551" s="1">
        <v>1886</v>
      </c>
      <c r="R551" s="1">
        <v>1886</v>
      </c>
      <c r="S551" s="1" t="s">
        <v>7959</v>
      </c>
      <c r="T551" s="1" t="s">
        <v>7960</v>
      </c>
      <c r="U551" s="1" t="s">
        <v>7957</v>
      </c>
      <c r="W551" s="1" t="s">
        <v>7958</v>
      </c>
      <c r="Y551" s="1" t="s">
        <v>9473</v>
      </c>
      <c r="Z551" s="1" t="s">
        <v>7958</v>
      </c>
      <c r="AA551" s="14" t="s">
        <v>7958</v>
      </c>
      <c r="AB551" s="1" t="s">
        <v>11439</v>
      </c>
      <c r="AC551" s="1" t="s">
        <v>7961</v>
      </c>
      <c r="AD551" s="1" t="s">
        <v>7961</v>
      </c>
      <c r="AH551" s="1" t="s">
        <v>7962</v>
      </c>
      <c r="AI551" s="1" t="s">
        <v>7963</v>
      </c>
      <c r="AJ551" s="1" t="s">
        <v>7964</v>
      </c>
    </row>
    <row r="552" spans="1:36" s="1" customFormat="1" ht="12.75" x14ac:dyDescent="0.2">
      <c r="A552" s="6" t="s">
        <v>8022</v>
      </c>
      <c r="B552" s="7" t="s">
        <v>8023</v>
      </c>
      <c r="C552" s="1" t="s">
        <v>11452</v>
      </c>
      <c r="E552" s="1" t="s">
        <v>11452</v>
      </c>
      <c r="G552" s="1" t="s">
        <v>8024</v>
      </c>
      <c r="Q552" s="1">
        <v>439</v>
      </c>
      <c r="R552" s="1">
        <v>439</v>
      </c>
      <c r="S552" s="1" t="s">
        <v>50</v>
      </c>
      <c r="T552" s="1" t="s">
        <v>1831</v>
      </c>
      <c r="U552" s="1" t="s">
        <v>1829</v>
      </c>
      <c r="W552" s="1" t="s">
        <v>1830</v>
      </c>
      <c r="Y552" s="1" t="s">
        <v>9473</v>
      </c>
      <c r="Z552" s="1" t="s">
        <v>1830</v>
      </c>
      <c r="AA552" s="14" t="s">
        <v>1830</v>
      </c>
      <c r="AB552" s="1" t="s">
        <v>10010</v>
      </c>
      <c r="AC552" s="1" t="s">
        <v>1832</v>
      </c>
      <c r="AD552" s="1" t="s">
        <v>1832</v>
      </c>
    </row>
    <row r="553" spans="1:36" s="1" customFormat="1" ht="12.75" x14ac:dyDescent="0.2">
      <c r="A553" s="6" t="s">
        <v>8022</v>
      </c>
      <c r="B553" s="7" t="s">
        <v>8023</v>
      </c>
      <c r="C553" s="1" t="s">
        <v>11452</v>
      </c>
      <c r="E553" s="1" t="s">
        <v>11452</v>
      </c>
      <c r="G553" s="1" t="s">
        <v>8024</v>
      </c>
      <c r="Q553" s="1">
        <v>1736</v>
      </c>
      <c r="R553" s="1">
        <v>1736</v>
      </c>
      <c r="S553" s="1" t="s">
        <v>7280</v>
      </c>
      <c r="T553" s="1" t="s">
        <v>7281</v>
      </c>
      <c r="U553" s="1" t="s">
        <v>7278</v>
      </c>
      <c r="W553" s="1" t="s">
        <v>7279</v>
      </c>
      <c r="Y553" s="1" t="s">
        <v>9490</v>
      </c>
      <c r="Z553" s="1" t="s">
        <v>7279</v>
      </c>
      <c r="AA553" s="14" t="s">
        <v>7279</v>
      </c>
      <c r="AB553" s="1" t="s">
        <v>10015</v>
      </c>
      <c r="AC553" s="1" t="s">
        <v>7282</v>
      </c>
      <c r="AD553" s="1" t="s">
        <v>7283</v>
      </c>
      <c r="AG553" s="1" t="s">
        <v>7283</v>
      </c>
      <c r="AH553" s="1" t="s">
        <v>7284</v>
      </c>
      <c r="AJ553" s="1" t="s">
        <v>7285</v>
      </c>
    </row>
    <row r="554" spans="1:36" s="1" customFormat="1" ht="12.75" x14ac:dyDescent="0.2">
      <c r="A554" s="6" t="s">
        <v>8022</v>
      </c>
      <c r="B554" s="7" t="s">
        <v>8023</v>
      </c>
      <c r="C554" s="1" t="s">
        <v>11452</v>
      </c>
      <c r="E554" s="1" t="s">
        <v>11452</v>
      </c>
      <c r="G554" s="1" t="s">
        <v>8024</v>
      </c>
      <c r="Q554" s="1">
        <v>1140</v>
      </c>
      <c r="R554" s="1">
        <v>1140</v>
      </c>
      <c r="S554" s="1" t="s">
        <v>4717</v>
      </c>
      <c r="T554" s="1" t="s">
        <v>4718</v>
      </c>
      <c r="U554" s="1" t="s">
        <v>4715</v>
      </c>
      <c r="W554" s="1" t="s">
        <v>4716</v>
      </c>
      <c r="Y554" s="1" t="s">
        <v>9490</v>
      </c>
      <c r="Z554" s="1" t="s">
        <v>4716</v>
      </c>
      <c r="AA554" s="14" t="s">
        <v>4716</v>
      </c>
      <c r="AB554" s="1" t="s">
        <v>10014</v>
      </c>
      <c r="AC554" s="1" t="s">
        <v>4719</v>
      </c>
      <c r="AD554" s="1" t="s">
        <v>4720</v>
      </c>
      <c r="AG554" s="1" t="s">
        <v>4720</v>
      </c>
      <c r="AH554" s="1" t="s">
        <v>4721</v>
      </c>
      <c r="AJ554" s="1" t="s">
        <v>4722</v>
      </c>
    </row>
    <row r="555" spans="1:36" s="1" customFormat="1" ht="12.75" x14ac:dyDescent="0.2">
      <c r="A555" s="6" t="s">
        <v>8022</v>
      </c>
      <c r="B555" s="7" t="s">
        <v>8023</v>
      </c>
      <c r="C555" s="1" t="s">
        <v>11452</v>
      </c>
      <c r="E555" s="1" t="s">
        <v>11452</v>
      </c>
      <c r="G555" s="1" t="s">
        <v>8024</v>
      </c>
      <c r="Q555" s="1">
        <v>1882</v>
      </c>
      <c r="R555" s="1">
        <v>1882</v>
      </c>
      <c r="S555" s="1" t="s">
        <v>7937</v>
      </c>
      <c r="T555" s="1" t="s">
        <v>7938</v>
      </c>
      <c r="U555" s="1" t="s">
        <v>7278</v>
      </c>
      <c r="W555" s="1" t="s">
        <v>7936</v>
      </c>
      <c r="Y555" s="1" t="s">
        <v>9490</v>
      </c>
      <c r="Z555" s="1" t="s">
        <v>7936</v>
      </c>
      <c r="AA555" s="14" t="s">
        <v>9443</v>
      </c>
      <c r="AB555" s="1" t="s">
        <v>10016</v>
      </c>
      <c r="AC555" s="1" t="s">
        <v>7939</v>
      </c>
      <c r="AD555" s="1" t="s">
        <v>7940</v>
      </c>
      <c r="AG555" s="1" t="s">
        <v>7940</v>
      </c>
      <c r="AH555" s="1" t="s">
        <v>7941</v>
      </c>
      <c r="AJ555" s="1" t="s">
        <v>7942</v>
      </c>
    </row>
    <row r="556" spans="1:36" s="1" customFormat="1" ht="12.75" x14ac:dyDescent="0.2">
      <c r="A556" s="6" t="s">
        <v>8022</v>
      </c>
      <c r="B556" s="7" t="s">
        <v>8023</v>
      </c>
      <c r="C556" s="1" t="s">
        <v>11452</v>
      </c>
      <c r="E556" s="1" t="s">
        <v>11452</v>
      </c>
      <c r="G556" s="1" t="s">
        <v>8024</v>
      </c>
      <c r="Q556" s="1">
        <v>1129</v>
      </c>
      <c r="R556" s="1">
        <v>1129</v>
      </c>
      <c r="S556" s="1" t="s">
        <v>4660</v>
      </c>
      <c r="T556" s="1" t="s">
        <v>4661</v>
      </c>
      <c r="U556" s="1" t="s">
        <v>4078</v>
      </c>
      <c r="W556" s="1" t="s">
        <v>4659</v>
      </c>
      <c r="Y556" s="1" t="s">
        <v>4078</v>
      </c>
      <c r="Z556" s="1" t="s">
        <v>4659</v>
      </c>
      <c r="AA556" s="14" t="s">
        <v>4659</v>
      </c>
      <c r="AB556" s="1" t="s">
        <v>10018</v>
      </c>
      <c r="AC556" s="1" t="s">
        <v>4662</v>
      </c>
      <c r="AD556" s="1" t="s">
        <v>4662</v>
      </c>
    </row>
    <row r="557" spans="1:36" s="1" customFormat="1" ht="12.75" x14ac:dyDescent="0.2">
      <c r="A557" s="6" t="s">
        <v>8022</v>
      </c>
      <c r="B557" s="7" t="s">
        <v>8023</v>
      </c>
      <c r="C557" s="1" t="s">
        <v>11452</v>
      </c>
      <c r="E557" s="1" t="s">
        <v>11452</v>
      </c>
      <c r="G557" s="1" t="s">
        <v>8024</v>
      </c>
      <c r="Q557" s="1">
        <v>1515</v>
      </c>
      <c r="R557" s="1">
        <v>1515</v>
      </c>
      <c r="S557" s="1" t="s">
        <v>6305</v>
      </c>
      <c r="T557" s="1" t="s">
        <v>6306</v>
      </c>
      <c r="U557" s="1" t="s">
        <v>4078</v>
      </c>
      <c r="W557" s="1" t="s">
        <v>6304</v>
      </c>
      <c r="Y557" s="1" t="s">
        <v>4078</v>
      </c>
      <c r="Z557" s="1" t="s">
        <v>6304</v>
      </c>
      <c r="AA557" s="14" t="s">
        <v>6304</v>
      </c>
      <c r="AB557" s="1" t="s">
        <v>10019</v>
      </c>
      <c r="AC557" s="1" t="s">
        <v>6307</v>
      </c>
      <c r="AD557" s="1" t="s">
        <v>6307</v>
      </c>
      <c r="AG557" s="1" t="s">
        <v>6308</v>
      </c>
      <c r="AH557" s="1" t="s">
        <v>5799</v>
      </c>
    </row>
    <row r="558" spans="1:36" s="1" customFormat="1" ht="12.75" x14ac:dyDescent="0.2">
      <c r="A558" s="6" t="s">
        <v>8022</v>
      </c>
      <c r="B558" s="7" t="s">
        <v>8023</v>
      </c>
      <c r="C558" s="1" t="s">
        <v>11452</v>
      </c>
      <c r="E558" s="1" t="s">
        <v>11452</v>
      </c>
      <c r="G558" s="1" t="s">
        <v>8024</v>
      </c>
      <c r="Q558" s="1">
        <v>1770</v>
      </c>
      <c r="R558" s="1">
        <v>1770</v>
      </c>
      <c r="S558" s="1" t="s">
        <v>7423</v>
      </c>
      <c r="T558" s="1" t="s">
        <v>7424</v>
      </c>
      <c r="U558" s="1" t="s">
        <v>4078</v>
      </c>
      <c r="W558" s="1" t="s">
        <v>7422</v>
      </c>
      <c r="Y558" s="1" t="s">
        <v>4078</v>
      </c>
      <c r="Z558" s="1" t="s">
        <v>7422</v>
      </c>
      <c r="AA558" s="14" t="s">
        <v>9397</v>
      </c>
      <c r="AB558" s="1" t="s">
        <v>10020</v>
      </c>
      <c r="AC558" s="1" t="s">
        <v>7425</v>
      </c>
      <c r="AD558" s="1" t="s">
        <v>7425</v>
      </c>
      <c r="AH558" s="1" t="s">
        <v>7203</v>
      </c>
    </row>
    <row r="559" spans="1:36" s="1" customFormat="1" ht="12.75" x14ac:dyDescent="0.2">
      <c r="A559" s="6" t="s">
        <v>8022</v>
      </c>
      <c r="B559" s="7" t="s">
        <v>8023</v>
      </c>
      <c r="C559" s="1" t="s">
        <v>11452</v>
      </c>
      <c r="E559" s="1" t="s">
        <v>11452</v>
      </c>
      <c r="G559" s="1" t="s">
        <v>8024</v>
      </c>
      <c r="Q559" s="1">
        <v>1775</v>
      </c>
      <c r="R559" s="1">
        <v>1775</v>
      </c>
      <c r="S559" s="1" t="s">
        <v>7444</v>
      </c>
      <c r="T559" s="1" t="s">
        <v>7445</v>
      </c>
      <c r="U559" s="1" t="s">
        <v>4078</v>
      </c>
      <c r="W559" s="1" t="s">
        <v>7443</v>
      </c>
      <c r="Y559" s="1" t="s">
        <v>4078</v>
      </c>
      <c r="Z559" s="1" t="s">
        <v>7443</v>
      </c>
      <c r="AA559" s="14" t="s">
        <v>7443</v>
      </c>
      <c r="AB559" s="1" t="s">
        <v>10021</v>
      </c>
      <c r="AC559" s="1" t="s">
        <v>7446</v>
      </c>
      <c r="AD559" s="1" t="s">
        <v>7446</v>
      </c>
      <c r="AH559" s="1" t="s">
        <v>4810</v>
      </c>
    </row>
    <row r="560" spans="1:36" s="1" customFormat="1" ht="12.75" x14ac:dyDescent="0.2">
      <c r="A560" s="6" t="s">
        <v>8022</v>
      </c>
      <c r="B560" s="7" t="s">
        <v>8023</v>
      </c>
      <c r="C560" s="1" t="s">
        <v>11452</v>
      </c>
      <c r="E560" s="1" t="s">
        <v>11452</v>
      </c>
      <c r="G560" s="1" t="s">
        <v>8024</v>
      </c>
      <c r="Q560" s="1">
        <v>1776</v>
      </c>
      <c r="R560" s="1">
        <v>1776</v>
      </c>
      <c r="S560" s="1" t="s">
        <v>7448</v>
      </c>
      <c r="T560" s="1" t="s">
        <v>7449</v>
      </c>
      <c r="U560" s="1" t="s">
        <v>4078</v>
      </c>
      <c r="W560" s="1" t="s">
        <v>7447</v>
      </c>
      <c r="Y560" s="1" t="s">
        <v>4078</v>
      </c>
      <c r="Z560" s="1" t="s">
        <v>7447</v>
      </c>
      <c r="AA560" s="14" t="s">
        <v>7447</v>
      </c>
      <c r="AB560" s="1" t="s">
        <v>10022</v>
      </c>
      <c r="AC560" s="1" t="s">
        <v>7450</v>
      </c>
      <c r="AD560" s="1" t="s">
        <v>7450</v>
      </c>
      <c r="AH560" s="1" t="s">
        <v>7451</v>
      </c>
    </row>
    <row r="561" spans="1:36" s="1" customFormat="1" ht="12.75" x14ac:dyDescent="0.2">
      <c r="A561" s="6" t="s">
        <v>8022</v>
      </c>
      <c r="B561" s="7" t="s">
        <v>8023</v>
      </c>
      <c r="C561" s="1" t="s">
        <v>11452</v>
      </c>
      <c r="E561" s="1" t="s">
        <v>11452</v>
      </c>
      <c r="G561" s="1" t="s">
        <v>8024</v>
      </c>
      <c r="Q561" s="1">
        <v>1777</v>
      </c>
      <c r="R561" s="1">
        <v>1777</v>
      </c>
      <c r="S561" s="1" t="s">
        <v>7453</v>
      </c>
      <c r="T561" s="1" t="s">
        <v>7454</v>
      </c>
      <c r="U561" s="1" t="s">
        <v>4078</v>
      </c>
      <c r="W561" s="1" t="s">
        <v>7452</v>
      </c>
      <c r="Y561" s="1" t="s">
        <v>4078</v>
      </c>
      <c r="Z561" s="1" t="s">
        <v>7452</v>
      </c>
      <c r="AA561" s="14" t="s">
        <v>7452</v>
      </c>
      <c r="AB561" s="1" t="s">
        <v>10023</v>
      </c>
      <c r="AC561" s="1" t="s">
        <v>7455</v>
      </c>
      <c r="AD561" s="1" t="s">
        <v>7455</v>
      </c>
      <c r="AH561" s="1" t="s">
        <v>7451</v>
      </c>
    </row>
    <row r="562" spans="1:36" s="1" customFormat="1" ht="12.75" x14ac:dyDescent="0.2">
      <c r="A562" s="6" t="s">
        <v>8022</v>
      </c>
      <c r="B562" s="7" t="s">
        <v>8023</v>
      </c>
      <c r="C562" s="1" t="s">
        <v>11452</v>
      </c>
      <c r="E562" s="1" t="s">
        <v>11452</v>
      </c>
      <c r="G562" s="1" t="s">
        <v>8024</v>
      </c>
      <c r="Q562" s="1">
        <v>988</v>
      </c>
      <c r="R562" s="1">
        <v>988</v>
      </c>
      <c r="S562" s="1" t="s">
        <v>4080</v>
      </c>
      <c r="T562" s="1" t="s">
        <v>4081</v>
      </c>
      <c r="U562" s="1" t="s">
        <v>4078</v>
      </c>
      <c r="W562" s="1" t="s">
        <v>4079</v>
      </c>
      <c r="Y562" s="1" t="s">
        <v>4078</v>
      </c>
      <c r="Z562" s="1" t="s">
        <v>4079</v>
      </c>
      <c r="AA562" s="14" t="s">
        <v>4079</v>
      </c>
      <c r="AB562" s="1" t="s">
        <v>10017</v>
      </c>
      <c r="AC562" s="1" t="s">
        <v>4082</v>
      </c>
      <c r="AD562" s="1" t="s">
        <v>4082</v>
      </c>
      <c r="AH562" s="1" t="s">
        <v>3318</v>
      </c>
    </row>
    <row r="563" spans="1:36" s="1" customFormat="1" ht="12.75" x14ac:dyDescent="0.2">
      <c r="A563" s="6" t="s">
        <v>8022</v>
      </c>
      <c r="B563" s="7" t="s">
        <v>8023</v>
      </c>
      <c r="C563" s="1" t="s">
        <v>11452</v>
      </c>
      <c r="E563" s="1" t="s">
        <v>11452</v>
      </c>
      <c r="G563" s="1" t="s">
        <v>8024</v>
      </c>
      <c r="Q563" s="1">
        <v>1428</v>
      </c>
      <c r="R563" s="1">
        <v>1428</v>
      </c>
      <c r="S563" s="1" t="s">
        <v>5944</v>
      </c>
      <c r="T563" s="1" t="s">
        <v>5945</v>
      </c>
      <c r="U563" s="1" t="s">
        <v>5942</v>
      </c>
      <c r="W563" s="1" t="s">
        <v>5943</v>
      </c>
      <c r="Y563" s="1" t="s">
        <v>5942</v>
      </c>
      <c r="Z563" s="1" t="s">
        <v>5943</v>
      </c>
      <c r="AA563" s="14" t="s">
        <v>5943</v>
      </c>
      <c r="AB563" s="1" t="s">
        <v>10024</v>
      </c>
      <c r="AC563" s="1" t="s">
        <v>5946</v>
      </c>
      <c r="AD563" s="1" t="s">
        <v>5947</v>
      </c>
      <c r="AG563" s="1" t="s">
        <v>5947</v>
      </c>
      <c r="AH563" s="1" t="s">
        <v>5948</v>
      </c>
    </row>
    <row r="564" spans="1:36" s="1" customFormat="1" ht="12.75" x14ac:dyDescent="0.2">
      <c r="A564" s="6" t="s">
        <v>8022</v>
      </c>
      <c r="B564" s="7" t="s">
        <v>8023</v>
      </c>
      <c r="C564" s="1" t="s">
        <v>11452</v>
      </c>
      <c r="E564" s="1" t="s">
        <v>11452</v>
      </c>
      <c r="G564" s="1" t="s">
        <v>8024</v>
      </c>
      <c r="Q564" s="1">
        <v>1010</v>
      </c>
      <c r="R564" s="1">
        <v>1010</v>
      </c>
      <c r="S564" s="1" t="s">
        <v>4169</v>
      </c>
      <c r="T564" s="1" t="s">
        <v>4170</v>
      </c>
      <c r="U564" s="1" t="s">
        <v>4167</v>
      </c>
      <c r="W564" s="1" t="s">
        <v>4168</v>
      </c>
      <c r="Y564" s="1" t="s">
        <v>4167</v>
      </c>
      <c r="Z564" s="1" t="s">
        <v>4168</v>
      </c>
      <c r="AA564" s="14" t="s">
        <v>8859</v>
      </c>
      <c r="AB564" s="1" t="s">
        <v>10025</v>
      </c>
      <c r="AC564" s="1" t="s">
        <v>4171</v>
      </c>
      <c r="AD564" s="1" t="s">
        <v>4171</v>
      </c>
    </row>
    <row r="565" spans="1:36" s="1" customFormat="1" ht="12.75" x14ac:dyDescent="0.2">
      <c r="A565" s="6" t="s">
        <v>8022</v>
      </c>
      <c r="B565" s="7" t="s">
        <v>8023</v>
      </c>
      <c r="C565" s="1" t="s">
        <v>11446</v>
      </c>
      <c r="E565" s="1" t="s">
        <v>11446</v>
      </c>
      <c r="G565" s="1" t="s">
        <v>8024</v>
      </c>
      <c r="Q565" s="1">
        <v>1572</v>
      </c>
      <c r="R565" s="1">
        <v>1572</v>
      </c>
      <c r="S565" s="1" t="s">
        <v>50</v>
      </c>
      <c r="T565" s="1" t="s">
        <v>6541</v>
      </c>
      <c r="U565" s="1" t="s">
        <v>6539</v>
      </c>
      <c r="W565" s="1" t="s">
        <v>6540</v>
      </c>
      <c r="Y565" s="1" t="s">
        <v>6539</v>
      </c>
      <c r="Z565" s="1" t="s">
        <v>6540</v>
      </c>
      <c r="AA565" s="14" t="s">
        <v>6540</v>
      </c>
      <c r="AB565" s="1" t="s">
        <v>10026</v>
      </c>
      <c r="AC565" s="1" t="s">
        <v>6542</v>
      </c>
      <c r="AD565" s="1" t="s">
        <v>6542</v>
      </c>
    </row>
    <row r="566" spans="1:36" s="1" customFormat="1" ht="12.75" x14ac:dyDescent="0.2">
      <c r="A566" s="6" t="s">
        <v>8022</v>
      </c>
      <c r="B566" s="7" t="s">
        <v>8023</v>
      </c>
      <c r="C566" s="1" t="s">
        <v>11452</v>
      </c>
      <c r="E566" s="1" t="s">
        <v>11452</v>
      </c>
      <c r="G566" s="1" t="s">
        <v>8024</v>
      </c>
      <c r="Q566" s="1">
        <v>1856</v>
      </c>
      <c r="R566" s="1">
        <v>1856</v>
      </c>
      <c r="S566" s="1" t="s">
        <v>7804</v>
      </c>
      <c r="T566" s="1" t="s">
        <v>7805</v>
      </c>
      <c r="U566" s="1" t="s">
        <v>7802</v>
      </c>
      <c r="W566" s="1" t="s">
        <v>7803</v>
      </c>
      <c r="Y566" s="1" t="s">
        <v>9476</v>
      </c>
      <c r="Z566" s="1" t="s">
        <v>7803</v>
      </c>
      <c r="AA566" s="14" t="s">
        <v>9436</v>
      </c>
      <c r="AB566" s="1" t="s">
        <v>10033</v>
      </c>
      <c r="AC566" s="1" t="s">
        <v>7806</v>
      </c>
      <c r="AD566" s="1" t="s">
        <v>7807</v>
      </c>
      <c r="AG566" s="1" t="s">
        <v>7808</v>
      </c>
      <c r="AH566" s="1" t="s">
        <v>7809</v>
      </c>
    </row>
    <row r="567" spans="1:36" s="1" customFormat="1" ht="12.75" x14ac:dyDescent="0.2">
      <c r="A567" s="6" t="s">
        <v>8022</v>
      </c>
      <c r="B567" s="7" t="s">
        <v>8023</v>
      </c>
      <c r="C567" s="1" t="s">
        <v>11452</v>
      </c>
      <c r="E567" s="1" t="s">
        <v>11452</v>
      </c>
      <c r="G567" s="1" t="s">
        <v>8024</v>
      </c>
      <c r="Q567" s="1">
        <v>1553</v>
      </c>
      <c r="R567" s="1">
        <v>1553</v>
      </c>
      <c r="S567" s="1" t="s">
        <v>6461</v>
      </c>
      <c r="T567" s="1" t="s">
        <v>6462</v>
      </c>
      <c r="U567" s="1" t="s">
        <v>6459</v>
      </c>
      <c r="W567" s="1" t="s">
        <v>6460</v>
      </c>
      <c r="Y567" s="1" t="s">
        <v>9476</v>
      </c>
      <c r="Z567" s="1" t="s">
        <v>6460</v>
      </c>
      <c r="AA567" s="14" t="s">
        <v>9268</v>
      </c>
      <c r="AB567" s="1" t="s">
        <v>10028</v>
      </c>
      <c r="AC567" s="1" t="s">
        <v>6463</v>
      </c>
      <c r="AD567" s="1" t="s">
        <v>6463</v>
      </c>
      <c r="AG567" s="1" t="s">
        <v>6463</v>
      </c>
      <c r="AH567" s="1" t="s">
        <v>6464</v>
      </c>
    </row>
    <row r="568" spans="1:36" s="1" customFormat="1" ht="12.75" x14ac:dyDescent="0.2">
      <c r="A568" s="6" t="s">
        <v>8022</v>
      </c>
      <c r="B568" s="7" t="s">
        <v>8023</v>
      </c>
      <c r="C568" s="1" t="s">
        <v>11452</v>
      </c>
      <c r="E568" s="1" t="s">
        <v>11452</v>
      </c>
      <c r="G568" s="1" t="s">
        <v>8024</v>
      </c>
      <c r="Q568" s="1">
        <v>1592</v>
      </c>
      <c r="R568" s="1">
        <v>1592</v>
      </c>
      <c r="S568" s="1" t="s">
        <v>6627</v>
      </c>
      <c r="T568" s="1" t="s">
        <v>6628</v>
      </c>
      <c r="U568" s="1" t="s">
        <v>1906</v>
      </c>
      <c r="W568" s="1" t="s">
        <v>6626</v>
      </c>
      <c r="Y568" s="1" t="s">
        <v>9476</v>
      </c>
      <c r="Z568" s="1" t="s">
        <v>6626</v>
      </c>
      <c r="AA568" s="14" t="s">
        <v>9294</v>
      </c>
      <c r="AB568" s="1" t="s">
        <v>10029</v>
      </c>
      <c r="AC568" s="1" t="s">
        <v>6629</v>
      </c>
      <c r="AD568" s="1" t="s">
        <v>6630</v>
      </c>
      <c r="AG568" s="1" t="s">
        <v>6630</v>
      </c>
      <c r="AH568" s="1" t="s">
        <v>6631</v>
      </c>
      <c r="AJ568" s="1" t="s">
        <v>6632</v>
      </c>
    </row>
    <row r="569" spans="1:36" s="1" customFormat="1" ht="12.75" x14ac:dyDescent="0.2">
      <c r="A569" s="6" t="s">
        <v>8022</v>
      </c>
      <c r="B569" s="7" t="s">
        <v>8023</v>
      </c>
      <c r="C569" s="1" t="s">
        <v>11452</v>
      </c>
      <c r="E569" s="1" t="s">
        <v>11452</v>
      </c>
      <c r="G569" s="1" t="s">
        <v>8024</v>
      </c>
      <c r="Q569" s="1">
        <v>1877</v>
      </c>
      <c r="R569" s="1">
        <v>1877</v>
      </c>
      <c r="S569" s="1" t="s">
        <v>7915</v>
      </c>
      <c r="T569" s="1" t="s">
        <v>7916</v>
      </c>
      <c r="U569" s="1" t="s">
        <v>1906</v>
      </c>
      <c r="W569" s="1" t="s">
        <v>7914</v>
      </c>
      <c r="Y569" s="1" t="s">
        <v>9476</v>
      </c>
      <c r="Z569" s="1" t="s">
        <v>7914</v>
      </c>
      <c r="AA569" s="14" t="s">
        <v>9441</v>
      </c>
      <c r="AB569" s="1" t="s">
        <v>10035</v>
      </c>
      <c r="AC569" s="1" t="s">
        <v>7917</v>
      </c>
      <c r="AD569" s="1" t="s">
        <v>6630</v>
      </c>
      <c r="AG569" s="1" t="s">
        <v>6630</v>
      </c>
      <c r="AH569" s="1" t="s">
        <v>6631</v>
      </c>
      <c r="AJ569" s="1" t="s">
        <v>6632</v>
      </c>
    </row>
    <row r="570" spans="1:36" s="1" customFormat="1" ht="12.75" x14ac:dyDescent="0.2">
      <c r="A570" s="6" t="s">
        <v>8022</v>
      </c>
      <c r="B570" s="7" t="s">
        <v>8023</v>
      </c>
      <c r="C570" s="1" t="s">
        <v>11452</v>
      </c>
      <c r="E570" s="1" t="s">
        <v>11452</v>
      </c>
      <c r="G570" s="1" t="s">
        <v>8024</v>
      </c>
      <c r="Q570" s="1">
        <v>1595</v>
      </c>
      <c r="R570" s="1">
        <v>1595</v>
      </c>
      <c r="S570" s="1" t="s">
        <v>6642</v>
      </c>
      <c r="T570" s="1" t="s">
        <v>6643</v>
      </c>
      <c r="U570" s="1" t="s">
        <v>1906</v>
      </c>
      <c r="W570" s="1" t="s">
        <v>6641</v>
      </c>
      <c r="Y570" s="1" t="s">
        <v>9476</v>
      </c>
      <c r="Z570" s="1" t="s">
        <v>6641</v>
      </c>
      <c r="AA570" s="14" t="s">
        <v>9296</v>
      </c>
      <c r="AB570" s="1" t="s">
        <v>10030</v>
      </c>
      <c r="AC570" s="1" t="s">
        <v>6644</v>
      </c>
      <c r="AD570" s="1" t="s">
        <v>6630</v>
      </c>
      <c r="AG570" s="1" t="s">
        <v>6630</v>
      </c>
      <c r="AH570" s="1" t="s">
        <v>6645</v>
      </c>
      <c r="AJ570" s="1" t="s">
        <v>6632</v>
      </c>
    </row>
    <row r="571" spans="1:36" s="1" customFormat="1" ht="12.75" x14ac:dyDescent="0.2">
      <c r="A571" s="6" t="s">
        <v>8022</v>
      </c>
      <c r="B571" s="7" t="s">
        <v>8023</v>
      </c>
      <c r="C571" s="1" t="s">
        <v>11452</v>
      </c>
      <c r="E571" s="1" t="s">
        <v>11452</v>
      </c>
      <c r="G571" s="1" t="s">
        <v>8024</v>
      </c>
      <c r="Q571" s="1">
        <v>457</v>
      </c>
      <c r="R571" s="1">
        <v>457</v>
      </c>
      <c r="S571" s="1" t="s">
        <v>1908</v>
      </c>
      <c r="T571" s="1" t="s">
        <v>1909</v>
      </c>
      <c r="U571" s="1" t="s">
        <v>1906</v>
      </c>
      <c r="W571" s="1" t="s">
        <v>1907</v>
      </c>
      <c r="Y571" s="1" t="s">
        <v>9476</v>
      </c>
      <c r="Z571" s="1" t="s">
        <v>1907</v>
      </c>
      <c r="AA571" s="14" t="s">
        <v>1907</v>
      </c>
      <c r="AB571" s="1" t="s">
        <v>10027</v>
      </c>
      <c r="AC571" s="1" t="s">
        <v>1910</v>
      </c>
      <c r="AD571" s="1" t="s">
        <v>1911</v>
      </c>
      <c r="AG571" s="1" t="s">
        <v>1911</v>
      </c>
      <c r="AH571" s="1" t="s">
        <v>1912</v>
      </c>
      <c r="AJ571" s="1" t="s">
        <v>1913</v>
      </c>
    </row>
    <row r="572" spans="1:36" s="1" customFormat="1" ht="12.75" x14ac:dyDescent="0.2">
      <c r="A572" s="6" t="s">
        <v>8022</v>
      </c>
      <c r="B572" s="7" t="s">
        <v>8023</v>
      </c>
      <c r="C572" s="1" t="s">
        <v>11452</v>
      </c>
      <c r="E572" s="1" t="s">
        <v>11452</v>
      </c>
      <c r="G572" s="1" t="s">
        <v>8024</v>
      </c>
      <c r="Q572" s="1">
        <v>1666</v>
      </c>
      <c r="R572" s="1">
        <v>1666</v>
      </c>
      <c r="S572" s="1" t="s">
        <v>6957</v>
      </c>
      <c r="T572" s="1" t="s">
        <v>6958</v>
      </c>
      <c r="U572" s="1" t="s">
        <v>6955</v>
      </c>
      <c r="W572" s="1" t="s">
        <v>6956</v>
      </c>
      <c r="Y572" s="1" t="s">
        <v>9476</v>
      </c>
      <c r="Z572" s="1" t="s">
        <v>6956</v>
      </c>
      <c r="AA572" s="14" t="s">
        <v>6956</v>
      </c>
      <c r="AB572" s="1" t="s">
        <v>10031</v>
      </c>
      <c r="AC572" s="1" t="s">
        <v>6959</v>
      </c>
      <c r="AD572" s="1" t="s">
        <v>6959</v>
      </c>
    </row>
    <row r="573" spans="1:36" s="1" customFormat="1" ht="12.75" x14ac:dyDescent="0.2">
      <c r="A573" s="6" t="s">
        <v>8022</v>
      </c>
      <c r="B573" s="7" t="s">
        <v>8023</v>
      </c>
      <c r="C573" s="1" t="s">
        <v>11452</v>
      </c>
      <c r="E573" s="1" t="s">
        <v>11452</v>
      </c>
      <c r="G573" s="1" t="s">
        <v>8024</v>
      </c>
      <c r="Q573" s="1">
        <v>1667</v>
      </c>
      <c r="R573" s="1">
        <v>1667</v>
      </c>
      <c r="S573" s="1" t="s">
        <v>6961</v>
      </c>
      <c r="T573" s="1" t="s">
        <v>6962</v>
      </c>
      <c r="U573" s="1" t="s">
        <v>6955</v>
      </c>
      <c r="W573" s="1" t="s">
        <v>6960</v>
      </c>
      <c r="Y573" s="1" t="s">
        <v>9476</v>
      </c>
      <c r="Z573" s="1" t="s">
        <v>6960</v>
      </c>
      <c r="AA573" s="14" t="s">
        <v>6960</v>
      </c>
      <c r="AB573" s="1" t="s">
        <v>10032</v>
      </c>
      <c r="AC573" s="1" t="s">
        <v>6963</v>
      </c>
      <c r="AD573" s="1" t="s">
        <v>6963</v>
      </c>
    </row>
    <row r="574" spans="1:36" s="1" customFormat="1" ht="12.75" x14ac:dyDescent="0.2">
      <c r="A574" s="6" t="s">
        <v>8022</v>
      </c>
      <c r="B574" s="7" t="s">
        <v>8023</v>
      </c>
      <c r="C574" s="1" t="s">
        <v>11452</v>
      </c>
      <c r="E574" s="1" t="s">
        <v>11452</v>
      </c>
      <c r="G574" s="1" t="s">
        <v>8024</v>
      </c>
      <c r="Q574" s="1">
        <v>1865</v>
      </c>
      <c r="R574" s="1">
        <v>1865</v>
      </c>
      <c r="S574" s="1" t="s">
        <v>50</v>
      </c>
      <c r="T574" s="1" t="s">
        <v>7857</v>
      </c>
      <c r="U574" s="1" t="s">
        <v>7855</v>
      </c>
      <c r="W574" s="1" t="s">
        <v>7856</v>
      </c>
      <c r="Y574" s="1" t="s">
        <v>9476</v>
      </c>
      <c r="Z574" s="1" t="s">
        <v>7856</v>
      </c>
      <c r="AA574" s="14" t="s">
        <v>9438</v>
      </c>
      <c r="AB574" s="1" t="s">
        <v>10034</v>
      </c>
      <c r="AC574" s="1" t="s">
        <v>7858</v>
      </c>
      <c r="AD574" s="1" t="s">
        <v>7858</v>
      </c>
    </row>
    <row r="575" spans="1:36" s="1" customFormat="1" ht="12.75" x14ac:dyDescent="0.2">
      <c r="A575" s="6" t="s">
        <v>8022</v>
      </c>
      <c r="B575" s="7" t="s">
        <v>8023</v>
      </c>
      <c r="C575" s="1" t="s">
        <v>11452</v>
      </c>
      <c r="E575" s="1" t="s">
        <v>11452</v>
      </c>
      <c r="G575" s="1" t="s">
        <v>8024</v>
      </c>
      <c r="Q575" s="1">
        <v>444</v>
      </c>
      <c r="R575" s="1">
        <v>444</v>
      </c>
      <c r="S575" s="1" t="s">
        <v>1853</v>
      </c>
      <c r="T575" s="1" t="s">
        <v>1854</v>
      </c>
      <c r="U575" s="1" t="s">
        <v>1851</v>
      </c>
      <c r="W575" s="1" t="s">
        <v>1852</v>
      </c>
      <c r="Y575" s="1" t="s">
        <v>9475</v>
      </c>
      <c r="Z575" s="1" t="s">
        <v>1852</v>
      </c>
      <c r="AA575" s="14" t="s">
        <v>8355</v>
      </c>
      <c r="AB575" s="1" t="s">
        <v>10036</v>
      </c>
      <c r="AC575" s="1" t="s">
        <v>1855</v>
      </c>
      <c r="AD575" s="1" t="s">
        <v>1856</v>
      </c>
      <c r="AG575" s="1" t="s">
        <v>1856</v>
      </c>
      <c r="AJ575" s="1" t="s">
        <v>1857</v>
      </c>
    </row>
    <row r="576" spans="1:36" s="1" customFormat="1" ht="12.75" x14ac:dyDescent="0.2">
      <c r="A576" s="6" t="s">
        <v>8022</v>
      </c>
      <c r="B576" s="7" t="s">
        <v>8023</v>
      </c>
      <c r="C576" s="1" t="s">
        <v>11446</v>
      </c>
      <c r="E576" s="1" t="s">
        <v>11446</v>
      </c>
      <c r="G576" s="1" t="s">
        <v>8024</v>
      </c>
      <c r="Q576" s="1">
        <v>1263</v>
      </c>
      <c r="R576" s="1">
        <v>1263</v>
      </c>
      <c r="S576" s="1" t="s">
        <v>5247</v>
      </c>
      <c r="T576" s="1" t="s">
        <v>5248</v>
      </c>
      <c r="U576" s="1" t="s">
        <v>135</v>
      </c>
      <c r="W576" s="1" t="s">
        <v>5246</v>
      </c>
      <c r="Y576" s="1" t="s">
        <v>9457</v>
      </c>
      <c r="Z576" s="1" t="s">
        <v>5246</v>
      </c>
      <c r="AA576" s="14" t="s">
        <v>9031</v>
      </c>
      <c r="AB576" s="1" t="s">
        <v>10894</v>
      </c>
      <c r="AC576" s="1" t="s">
        <v>5249</v>
      </c>
      <c r="AD576" s="1" t="s">
        <v>5249</v>
      </c>
      <c r="AH576" s="1" t="s">
        <v>2291</v>
      </c>
    </row>
    <row r="577" spans="1:34" s="1" customFormat="1" ht="12.75" x14ac:dyDescent="0.2">
      <c r="A577" s="6" t="s">
        <v>8022</v>
      </c>
      <c r="B577" s="7" t="s">
        <v>8023</v>
      </c>
      <c r="C577" s="1" t="s">
        <v>11446</v>
      </c>
      <c r="E577" s="1" t="s">
        <v>11446</v>
      </c>
      <c r="G577" s="1" t="s">
        <v>8024</v>
      </c>
      <c r="Q577" s="1">
        <v>1267</v>
      </c>
      <c r="R577" s="1">
        <v>1267</v>
      </c>
      <c r="S577" s="1" t="s">
        <v>5262</v>
      </c>
      <c r="T577" s="1" t="s">
        <v>5263</v>
      </c>
      <c r="U577" s="1" t="s">
        <v>135</v>
      </c>
      <c r="W577" s="1" t="s">
        <v>5261</v>
      </c>
      <c r="Y577" s="1" t="s">
        <v>9457</v>
      </c>
      <c r="Z577" s="1" t="s">
        <v>5261</v>
      </c>
      <c r="AA577" s="14" t="s">
        <v>9034</v>
      </c>
      <c r="AB577" s="1" t="s">
        <v>10897</v>
      </c>
      <c r="AC577" s="1" t="s">
        <v>5264</v>
      </c>
      <c r="AD577" s="1" t="s">
        <v>5264</v>
      </c>
      <c r="AH577" s="1" t="s">
        <v>2291</v>
      </c>
    </row>
    <row r="578" spans="1:34" s="1" customFormat="1" ht="12.75" x14ac:dyDescent="0.2">
      <c r="A578" s="6" t="s">
        <v>8022</v>
      </c>
      <c r="B578" s="7" t="s">
        <v>8023</v>
      </c>
      <c r="C578" s="1" t="s">
        <v>11446</v>
      </c>
      <c r="E578" s="1" t="s">
        <v>11446</v>
      </c>
      <c r="G578" s="1" t="s">
        <v>8024</v>
      </c>
      <c r="Q578" s="1">
        <v>1058</v>
      </c>
      <c r="R578" s="1">
        <v>1058</v>
      </c>
      <c r="S578" s="1" t="s">
        <v>4361</v>
      </c>
      <c r="T578" s="1" t="s">
        <v>4362</v>
      </c>
      <c r="U578" s="1" t="s">
        <v>135</v>
      </c>
      <c r="W578" s="1" t="s">
        <v>4360</v>
      </c>
      <c r="Y578" s="1" t="s">
        <v>9457</v>
      </c>
      <c r="Z578" s="1" t="s">
        <v>4360</v>
      </c>
      <c r="AA578" s="14" t="s">
        <v>8905</v>
      </c>
      <c r="AB578" s="1" t="s">
        <v>10793</v>
      </c>
      <c r="AC578" s="1" t="s">
        <v>4363</v>
      </c>
      <c r="AD578" s="1" t="s">
        <v>4363</v>
      </c>
      <c r="AH578" s="1" t="s">
        <v>1954</v>
      </c>
    </row>
    <row r="579" spans="1:34" s="1" customFormat="1" ht="12.75" x14ac:dyDescent="0.2">
      <c r="A579" s="6" t="s">
        <v>8022</v>
      </c>
      <c r="B579" s="7" t="s">
        <v>8023</v>
      </c>
      <c r="C579" s="1" t="s">
        <v>11446</v>
      </c>
      <c r="E579" s="1" t="s">
        <v>11446</v>
      </c>
      <c r="G579" s="1" t="s">
        <v>8024</v>
      </c>
      <c r="Q579" s="1">
        <v>1060</v>
      </c>
      <c r="R579" s="1">
        <v>1060</v>
      </c>
      <c r="S579" s="1" t="s">
        <v>4368</v>
      </c>
      <c r="T579" s="1" t="s">
        <v>4369</v>
      </c>
      <c r="U579" s="1" t="s">
        <v>135</v>
      </c>
      <c r="W579" s="1" t="s">
        <v>4367</v>
      </c>
      <c r="Y579" s="1" t="s">
        <v>9457</v>
      </c>
      <c r="Z579" s="1" t="s">
        <v>4367</v>
      </c>
      <c r="AA579" s="14" t="s">
        <v>8907</v>
      </c>
      <c r="AB579" s="1" t="s">
        <v>10795</v>
      </c>
      <c r="AC579" s="1" t="s">
        <v>4370</v>
      </c>
      <c r="AD579" s="1" t="s">
        <v>4370</v>
      </c>
      <c r="AH579" s="1" t="s">
        <v>1954</v>
      </c>
    </row>
    <row r="580" spans="1:34" s="1" customFormat="1" ht="12.75" x14ac:dyDescent="0.2">
      <c r="A580" s="6" t="s">
        <v>8022</v>
      </c>
      <c r="B580" s="7" t="s">
        <v>8023</v>
      </c>
      <c r="C580" s="1" t="s">
        <v>11446</v>
      </c>
      <c r="E580" s="1" t="s">
        <v>11446</v>
      </c>
      <c r="G580" s="1" t="s">
        <v>8024</v>
      </c>
      <c r="Q580" s="1">
        <v>1801</v>
      </c>
      <c r="R580" s="1">
        <v>1801</v>
      </c>
      <c r="S580" s="1" t="s">
        <v>7563</v>
      </c>
      <c r="T580" s="1" t="s">
        <v>7564</v>
      </c>
      <c r="U580" s="1" t="s">
        <v>135</v>
      </c>
      <c r="W580" s="1" t="s">
        <v>7562</v>
      </c>
      <c r="Y580" s="1" t="s">
        <v>9457</v>
      </c>
      <c r="Z580" s="1" t="s">
        <v>7562</v>
      </c>
      <c r="AA580" s="14" t="s">
        <v>9406</v>
      </c>
      <c r="AB580" s="1" t="s">
        <v>11211</v>
      </c>
      <c r="AC580" s="1" t="s">
        <v>7565</v>
      </c>
      <c r="AD580" s="1" t="s">
        <v>7565</v>
      </c>
      <c r="AH580" s="1" t="s">
        <v>140</v>
      </c>
    </row>
    <row r="581" spans="1:34" s="1" customFormat="1" ht="12.75" x14ac:dyDescent="0.2">
      <c r="A581" s="6" t="s">
        <v>8022</v>
      </c>
      <c r="B581" s="7" t="s">
        <v>8023</v>
      </c>
      <c r="C581" s="1" t="s">
        <v>11446</v>
      </c>
      <c r="E581" s="1" t="s">
        <v>11446</v>
      </c>
      <c r="G581" s="1" t="s">
        <v>8024</v>
      </c>
      <c r="Q581" s="1">
        <v>1753</v>
      </c>
      <c r="R581" s="1">
        <v>1753</v>
      </c>
      <c r="S581" s="1" t="s">
        <v>7353</v>
      </c>
      <c r="T581" s="1" t="s">
        <v>7354</v>
      </c>
      <c r="U581" s="1" t="s">
        <v>135</v>
      </c>
      <c r="W581" s="1" t="s">
        <v>7352</v>
      </c>
      <c r="Y581" s="1" t="s">
        <v>9457</v>
      </c>
      <c r="Z581" s="1" t="s">
        <v>7352</v>
      </c>
      <c r="AA581" s="14" t="s">
        <v>9383</v>
      </c>
      <c r="AB581" s="1" t="s">
        <v>11193</v>
      </c>
      <c r="AC581" s="1" t="s">
        <v>7355</v>
      </c>
      <c r="AD581" s="1" t="s">
        <v>7355</v>
      </c>
      <c r="AH581" s="1" t="s">
        <v>140</v>
      </c>
    </row>
    <row r="582" spans="1:34" s="1" customFormat="1" ht="12.75" x14ac:dyDescent="0.2">
      <c r="A582" s="6" t="s">
        <v>8022</v>
      </c>
      <c r="B582" s="7" t="s">
        <v>8023</v>
      </c>
      <c r="C582" s="1" t="s">
        <v>11446</v>
      </c>
      <c r="E582" s="1" t="s">
        <v>11446</v>
      </c>
      <c r="G582" s="1" t="s">
        <v>8024</v>
      </c>
      <c r="Q582" s="1">
        <v>1754</v>
      </c>
      <c r="R582" s="1">
        <v>1754</v>
      </c>
      <c r="S582" s="1" t="s">
        <v>7357</v>
      </c>
      <c r="T582" s="1" t="s">
        <v>7358</v>
      </c>
      <c r="U582" s="1" t="s">
        <v>135</v>
      </c>
      <c r="W582" s="1" t="s">
        <v>7356</v>
      </c>
      <c r="Y582" s="1" t="s">
        <v>9457</v>
      </c>
      <c r="Z582" s="1" t="s">
        <v>7356</v>
      </c>
      <c r="AA582" s="14" t="s">
        <v>9384</v>
      </c>
      <c r="AB582" s="1" t="s">
        <v>11194</v>
      </c>
      <c r="AC582" s="1" t="s">
        <v>7359</v>
      </c>
      <c r="AD582" s="1" t="s">
        <v>7359</v>
      </c>
      <c r="AH582" s="1" t="s">
        <v>140</v>
      </c>
    </row>
    <row r="583" spans="1:34" s="1" customFormat="1" ht="12.75" x14ac:dyDescent="0.2">
      <c r="A583" s="6" t="s">
        <v>8022</v>
      </c>
      <c r="B583" s="7" t="s">
        <v>8023</v>
      </c>
      <c r="C583" s="1" t="s">
        <v>11446</v>
      </c>
      <c r="E583" s="1" t="s">
        <v>11446</v>
      </c>
      <c r="G583" s="1" t="s">
        <v>8024</v>
      </c>
      <c r="Q583" s="1">
        <v>844</v>
      </c>
      <c r="R583" s="1">
        <v>844</v>
      </c>
      <c r="S583" s="1" t="s">
        <v>3488</v>
      </c>
      <c r="T583" s="1" t="s">
        <v>3489</v>
      </c>
      <c r="U583" s="1" t="s">
        <v>135</v>
      </c>
      <c r="W583" s="1" t="s">
        <v>3487</v>
      </c>
      <c r="Y583" s="1" t="s">
        <v>9457</v>
      </c>
      <c r="Z583" s="1" t="s">
        <v>3487</v>
      </c>
      <c r="AA583" s="14" t="s">
        <v>8712</v>
      </c>
      <c r="AB583" s="1" t="s">
        <v>10605</v>
      </c>
      <c r="AC583" s="1" t="s">
        <v>3490</v>
      </c>
      <c r="AD583" s="1" t="s">
        <v>3490</v>
      </c>
      <c r="AH583" s="1" t="s">
        <v>140</v>
      </c>
    </row>
    <row r="584" spans="1:34" s="1" customFormat="1" ht="12.75" x14ac:dyDescent="0.2">
      <c r="A584" s="6" t="s">
        <v>8022</v>
      </c>
      <c r="B584" s="7" t="s">
        <v>8023</v>
      </c>
      <c r="C584" s="1" t="s">
        <v>11446</v>
      </c>
      <c r="E584" s="1" t="s">
        <v>11446</v>
      </c>
      <c r="G584" s="1" t="s">
        <v>8024</v>
      </c>
      <c r="Q584" s="1">
        <v>846</v>
      </c>
      <c r="R584" s="1">
        <v>846</v>
      </c>
      <c r="S584" s="1" t="s">
        <v>3496</v>
      </c>
      <c r="T584" s="1" t="s">
        <v>3497</v>
      </c>
      <c r="U584" s="1" t="s">
        <v>135</v>
      </c>
      <c r="W584" s="1" t="s">
        <v>3495</v>
      </c>
      <c r="Y584" s="1" t="s">
        <v>9457</v>
      </c>
      <c r="Z584" s="1" t="s">
        <v>3495</v>
      </c>
      <c r="AA584" s="14" t="s">
        <v>8714</v>
      </c>
      <c r="AB584" s="1" t="s">
        <v>10607</v>
      </c>
      <c r="AC584" s="1" t="s">
        <v>3498</v>
      </c>
      <c r="AD584" s="1" t="s">
        <v>3498</v>
      </c>
      <c r="AH584" s="1" t="s">
        <v>140</v>
      </c>
    </row>
    <row r="585" spans="1:34" s="1" customFormat="1" ht="12.75" x14ac:dyDescent="0.2">
      <c r="A585" s="6" t="s">
        <v>8022</v>
      </c>
      <c r="B585" s="7" t="s">
        <v>8023</v>
      </c>
      <c r="C585" s="1" t="s">
        <v>11446</v>
      </c>
      <c r="E585" s="1" t="s">
        <v>11446</v>
      </c>
      <c r="G585" s="1" t="s">
        <v>8024</v>
      </c>
      <c r="Q585" s="1">
        <v>1755</v>
      </c>
      <c r="R585" s="1">
        <v>1755</v>
      </c>
      <c r="S585" s="1" t="s">
        <v>7361</v>
      </c>
      <c r="T585" s="1" t="s">
        <v>7362</v>
      </c>
      <c r="U585" s="1" t="s">
        <v>135</v>
      </c>
      <c r="W585" s="1" t="s">
        <v>7360</v>
      </c>
      <c r="Y585" s="1" t="s">
        <v>9457</v>
      </c>
      <c r="Z585" s="1" t="s">
        <v>7360</v>
      </c>
      <c r="AA585" s="14" t="s">
        <v>9385</v>
      </c>
      <c r="AB585" s="1" t="s">
        <v>11195</v>
      </c>
      <c r="AC585" s="1" t="s">
        <v>7363</v>
      </c>
      <c r="AD585" s="1" t="s">
        <v>7363</v>
      </c>
      <c r="AH585" s="1" t="s">
        <v>140</v>
      </c>
    </row>
    <row r="586" spans="1:34" s="1" customFormat="1" ht="12.75" x14ac:dyDescent="0.2">
      <c r="A586" s="6" t="s">
        <v>8022</v>
      </c>
      <c r="B586" s="7" t="s">
        <v>8023</v>
      </c>
      <c r="C586" s="1" t="s">
        <v>11446</v>
      </c>
      <c r="E586" s="1" t="s">
        <v>11446</v>
      </c>
      <c r="G586" s="1" t="s">
        <v>8024</v>
      </c>
      <c r="Q586" s="1">
        <v>1756</v>
      </c>
      <c r="R586" s="1">
        <v>1756</v>
      </c>
      <c r="S586" s="1" t="s">
        <v>7365</v>
      </c>
      <c r="T586" s="1" t="s">
        <v>7366</v>
      </c>
      <c r="U586" s="1" t="s">
        <v>135</v>
      </c>
      <c r="W586" s="1" t="s">
        <v>7364</v>
      </c>
      <c r="Y586" s="1" t="s">
        <v>9457</v>
      </c>
      <c r="Z586" s="1" t="s">
        <v>7364</v>
      </c>
      <c r="AA586" s="14" t="s">
        <v>9386</v>
      </c>
      <c r="AB586" s="1" t="s">
        <v>11196</v>
      </c>
      <c r="AC586" s="1" t="s">
        <v>7367</v>
      </c>
      <c r="AD586" s="1" t="s">
        <v>7367</v>
      </c>
      <c r="AH586" s="1" t="s">
        <v>140</v>
      </c>
    </row>
    <row r="587" spans="1:34" s="1" customFormat="1" ht="12.75" x14ac:dyDescent="0.2">
      <c r="A587" s="6" t="s">
        <v>8022</v>
      </c>
      <c r="B587" s="7" t="s">
        <v>8023</v>
      </c>
      <c r="C587" s="1" t="s">
        <v>11446</v>
      </c>
      <c r="E587" s="1" t="s">
        <v>11446</v>
      </c>
      <c r="G587" s="1" t="s">
        <v>8024</v>
      </c>
      <c r="Q587" s="1">
        <v>1815</v>
      </c>
      <c r="R587" s="1">
        <v>1815</v>
      </c>
      <c r="S587" s="1" t="s">
        <v>7620</v>
      </c>
      <c r="T587" s="1" t="s">
        <v>7621</v>
      </c>
      <c r="U587" s="1" t="s">
        <v>135</v>
      </c>
      <c r="W587" s="1" t="s">
        <v>7619</v>
      </c>
      <c r="Y587" s="1" t="s">
        <v>9457</v>
      </c>
      <c r="Z587" s="1" t="s">
        <v>7619</v>
      </c>
      <c r="AA587" s="14" t="s">
        <v>9416</v>
      </c>
      <c r="AB587" s="1" t="s">
        <v>11220</v>
      </c>
      <c r="AC587" s="1" t="s">
        <v>7622</v>
      </c>
      <c r="AD587" s="1" t="s">
        <v>7622</v>
      </c>
      <c r="AH587" s="1" t="s">
        <v>140</v>
      </c>
    </row>
    <row r="588" spans="1:34" s="1" customFormat="1" ht="12.75" x14ac:dyDescent="0.2">
      <c r="A588" s="6" t="s">
        <v>8022</v>
      </c>
      <c r="B588" s="7" t="s">
        <v>8023</v>
      </c>
      <c r="C588" s="1" t="s">
        <v>11446</v>
      </c>
      <c r="E588" s="1" t="s">
        <v>11446</v>
      </c>
      <c r="G588" s="1" t="s">
        <v>8024</v>
      </c>
      <c r="Q588" s="1">
        <v>1757</v>
      </c>
      <c r="R588" s="1">
        <v>1757</v>
      </c>
      <c r="S588" s="1" t="s">
        <v>7369</v>
      </c>
      <c r="T588" s="1" t="s">
        <v>7370</v>
      </c>
      <c r="U588" s="1" t="s">
        <v>135</v>
      </c>
      <c r="W588" s="1" t="s">
        <v>7368</v>
      </c>
      <c r="Y588" s="1" t="s">
        <v>9457</v>
      </c>
      <c r="Z588" s="1" t="s">
        <v>7368</v>
      </c>
      <c r="AA588" s="14" t="s">
        <v>9387</v>
      </c>
      <c r="AB588" s="1" t="s">
        <v>11197</v>
      </c>
      <c r="AC588" s="1" t="s">
        <v>7371</v>
      </c>
      <c r="AD588" s="1" t="s">
        <v>7371</v>
      </c>
      <c r="AH588" s="1" t="s">
        <v>140</v>
      </c>
    </row>
    <row r="589" spans="1:34" s="1" customFormat="1" ht="12.75" x14ac:dyDescent="0.2">
      <c r="A589" s="6" t="s">
        <v>8022</v>
      </c>
      <c r="B589" s="7" t="s">
        <v>8023</v>
      </c>
      <c r="C589" s="1" t="s">
        <v>11446</v>
      </c>
      <c r="E589" s="1" t="s">
        <v>11446</v>
      </c>
      <c r="G589" s="1" t="s">
        <v>8024</v>
      </c>
      <c r="Q589" s="1">
        <v>1758</v>
      </c>
      <c r="R589" s="1">
        <v>1758</v>
      </c>
      <c r="S589" s="1" t="s">
        <v>7373</v>
      </c>
      <c r="T589" s="1" t="s">
        <v>7374</v>
      </c>
      <c r="U589" s="1" t="s">
        <v>135</v>
      </c>
      <c r="W589" s="1" t="s">
        <v>7372</v>
      </c>
      <c r="Y589" s="1" t="s">
        <v>9457</v>
      </c>
      <c r="Z589" s="1" t="s">
        <v>7372</v>
      </c>
      <c r="AA589" s="14" t="s">
        <v>9388</v>
      </c>
      <c r="AB589" s="1" t="s">
        <v>11198</v>
      </c>
      <c r="AC589" s="1" t="s">
        <v>7375</v>
      </c>
      <c r="AD589" s="1" t="s">
        <v>7375</v>
      </c>
      <c r="AH589" s="1" t="s">
        <v>140</v>
      </c>
    </row>
    <row r="590" spans="1:34" s="1" customFormat="1" ht="12.75" x14ac:dyDescent="0.2">
      <c r="A590" s="6" t="s">
        <v>8022</v>
      </c>
      <c r="B590" s="7" t="s">
        <v>8023</v>
      </c>
      <c r="C590" s="1" t="s">
        <v>11446</v>
      </c>
      <c r="E590" s="1" t="s">
        <v>11446</v>
      </c>
      <c r="G590" s="1" t="s">
        <v>8024</v>
      </c>
      <c r="Q590" s="1">
        <v>1760</v>
      </c>
      <c r="R590" s="1">
        <v>1760</v>
      </c>
      <c r="S590" s="1" t="s">
        <v>7382</v>
      </c>
      <c r="T590" s="1" t="s">
        <v>7383</v>
      </c>
      <c r="U590" s="1" t="s">
        <v>135</v>
      </c>
      <c r="W590" s="1" t="s">
        <v>7381</v>
      </c>
      <c r="Y590" s="1" t="s">
        <v>9457</v>
      </c>
      <c r="Z590" s="1" t="s">
        <v>7381</v>
      </c>
      <c r="AA590" s="14" t="s">
        <v>9389</v>
      </c>
      <c r="AB590" s="1" t="s">
        <v>11199</v>
      </c>
      <c r="AC590" s="1" t="s">
        <v>7384</v>
      </c>
      <c r="AD590" s="1" t="s">
        <v>7384</v>
      </c>
      <c r="AH590" s="1" t="s">
        <v>140</v>
      </c>
    </row>
    <row r="591" spans="1:34" s="1" customFormat="1" ht="12.75" x14ac:dyDescent="0.2">
      <c r="A591" s="6" t="s">
        <v>8022</v>
      </c>
      <c r="B591" s="7" t="s">
        <v>8023</v>
      </c>
      <c r="C591" s="1" t="s">
        <v>11446</v>
      </c>
      <c r="E591" s="1" t="s">
        <v>11446</v>
      </c>
      <c r="G591" s="1" t="s">
        <v>8024</v>
      </c>
      <c r="Q591" s="1">
        <v>1761</v>
      </c>
      <c r="R591" s="1">
        <v>1761</v>
      </c>
      <c r="S591" s="1" t="s">
        <v>7386</v>
      </c>
      <c r="T591" s="1" t="s">
        <v>7387</v>
      </c>
      <c r="U591" s="1" t="s">
        <v>135</v>
      </c>
      <c r="W591" s="1" t="s">
        <v>7385</v>
      </c>
      <c r="Y591" s="1" t="s">
        <v>9457</v>
      </c>
      <c r="Z591" s="1" t="s">
        <v>7385</v>
      </c>
      <c r="AA591" s="14" t="s">
        <v>9390</v>
      </c>
      <c r="AB591" s="1" t="s">
        <v>11200</v>
      </c>
      <c r="AC591" s="1" t="s">
        <v>7388</v>
      </c>
      <c r="AD591" s="1" t="s">
        <v>7388</v>
      </c>
      <c r="AH591" s="1" t="s">
        <v>140</v>
      </c>
    </row>
    <row r="592" spans="1:34" s="1" customFormat="1" ht="12.75" x14ac:dyDescent="0.2">
      <c r="A592" s="6" t="s">
        <v>8022</v>
      </c>
      <c r="B592" s="7" t="s">
        <v>8023</v>
      </c>
      <c r="C592" s="1" t="s">
        <v>11446</v>
      </c>
      <c r="E592" s="1" t="s">
        <v>11446</v>
      </c>
      <c r="G592" s="1" t="s">
        <v>8024</v>
      </c>
      <c r="Q592" s="1">
        <v>1763</v>
      </c>
      <c r="R592" s="1">
        <v>1763</v>
      </c>
      <c r="S592" s="1" t="s">
        <v>7394</v>
      </c>
      <c r="T592" s="1" t="s">
        <v>7395</v>
      </c>
      <c r="U592" s="1" t="s">
        <v>135</v>
      </c>
      <c r="W592" s="1" t="s">
        <v>7393</v>
      </c>
      <c r="Y592" s="1" t="s">
        <v>9457</v>
      </c>
      <c r="Z592" s="1" t="s">
        <v>7393</v>
      </c>
      <c r="AA592" s="14" t="s">
        <v>9392</v>
      </c>
      <c r="AB592" s="1" t="s">
        <v>11202</v>
      </c>
      <c r="AC592" s="1" t="s">
        <v>7396</v>
      </c>
      <c r="AD592" s="1" t="s">
        <v>7396</v>
      </c>
      <c r="AH592" s="1" t="s">
        <v>140</v>
      </c>
    </row>
    <row r="593" spans="1:34" s="1" customFormat="1" ht="12.75" x14ac:dyDescent="0.2">
      <c r="A593" s="6" t="s">
        <v>8022</v>
      </c>
      <c r="B593" s="7" t="s">
        <v>8023</v>
      </c>
      <c r="C593" s="1" t="s">
        <v>11446</v>
      </c>
      <c r="E593" s="1" t="s">
        <v>11446</v>
      </c>
      <c r="G593" s="1" t="s">
        <v>8024</v>
      </c>
      <c r="Q593" s="1">
        <v>1808</v>
      </c>
      <c r="R593" s="1">
        <v>1808</v>
      </c>
      <c r="S593" s="1" t="s">
        <v>7591</v>
      </c>
      <c r="T593" s="1" t="s">
        <v>7592</v>
      </c>
      <c r="U593" s="1" t="s">
        <v>135</v>
      </c>
      <c r="W593" s="1" t="s">
        <v>7590</v>
      </c>
      <c r="Y593" s="1" t="s">
        <v>9457</v>
      </c>
      <c r="Z593" s="1" t="s">
        <v>7590</v>
      </c>
      <c r="AA593" s="14" t="s">
        <v>9410</v>
      </c>
      <c r="AB593" s="1" t="s">
        <v>11214</v>
      </c>
      <c r="AC593" s="1" t="s">
        <v>7593</v>
      </c>
      <c r="AD593" s="1" t="s">
        <v>7593</v>
      </c>
      <c r="AH593" s="1" t="s">
        <v>140</v>
      </c>
    </row>
    <row r="594" spans="1:34" s="1" customFormat="1" ht="12.75" x14ac:dyDescent="0.2">
      <c r="A594" s="6" t="s">
        <v>8022</v>
      </c>
      <c r="B594" s="7" t="s">
        <v>8023</v>
      </c>
      <c r="C594" s="1" t="s">
        <v>11446</v>
      </c>
      <c r="E594" s="1" t="s">
        <v>11446</v>
      </c>
      <c r="G594" s="1" t="s">
        <v>8024</v>
      </c>
      <c r="Q594" s="1">
        <v>1810</v>
      </c>
      <c r="R594" s="1">
        <v>1810</v>
      </c>
      <c r="S594" s="1" t="s">
        <v>7600</v>
      </c>
      <c r="T594" s="1" t="s">
        <v>7601</v>
      </c>
      <c r="U594" s="1" t="s">
        <v>135</v>
      </c>
      <c r="W594" s="1" t="s">
        <v>7599</v>
      </c>
      <c r="Y594" s="1" t="s">
        <v>9457</v>
      </c>
      <c r="Z594" s="1" t="s">
        <v>7599</v>
      </c>
      <c r="AA594" s="14" t="s">
        <v>9411</v>
      </c>
      <c r="AB594" s="1" t="s">
        <v>11215</v>
      </c>
      <c r="AC594" s="1" t="s">
        <v>7602</v>
      </c>
      <c r="AD594" s="1" t="s">
        <v>7602</v>
      </c>
      <c r="AH594" s="1" t="s">
        <v>140</v>
      </c>
    </row>
    <row r="595" spans="1:34" s="1" customFormat="1" ht="12.75" x14ac:dyDescent="0.2">
      <c r="A595" s="6" t="s">
        <v>8022</v>
      </c>
      <c r="B595" s="7" t="s">
        <v>8023</v>
      </c>
      <c r="C595" s="1" t="s">
        <v>11446</v>
      </c>
      <c r="E595" s="1" t="s">
        <v>11446</v>
      </c>
      <c r="G595" s="1" t="s">
        <v>8024</v>
      </c>
      <c r="Q595" s="1">
        <v>1811</v>
      </c>
      <c r="R595" s="1">
        <v>1811</v>
      </c>
      <c r="S595" s="1" t="s">
        <v>7604</v>
      </c>
      <c r="T595" s="1" t="s">
        <v>7605</v>
      </c>
      <c r="U595" s="1" t="s">
        <v>135</v>
      </c>
      <c r="W595" s="1" t="s">
        <v>7603</v>
      </c>
      <c r="Y595" s="1" t="s">
        <v>9457</v>
      </c>
      <c r="Z595" s="1" t="s">
        <v>7603</v>
      </c>
      <c r="AA595" s="14" t="s">
        <v>9412</v>
      </c>
      <c r="AB595" s="1" t="s">
        <v>11216</v>
      </c>
      <c r="AC595" s="1" t="s">
        <v>7606</v>
      </c>
      <c r="AD595" s="1" t="s">
        <v>7606</v>
      </c>
      <c r="AH595" s="1" t="s">
        <v>140</v>
      </c>
    </row>
    <row r="596" spans="1:34" s="1" customFormat="1" ht="12.75" x14ac:dyDescent="0.2">
      <c r="A596" s="6" t="s">
        <v>8022</v>
      </c>
      <c r="B596" s="7" t="s">
        <v>8023</v>
      </c>
      <c r="C596" s="1" t="s">
        <v>11446</v>
      </c>
      <c r="E596" s="1" t="s">
        <v>11446</v>
      </c>
      <c r="G596" s="1" t="s">
        <v>8024</v>
      </c>
      <c r="Q596" s="1">
        <v>1812</v>
      </c>
      <c r="R596" s="1">
        <v>1812</v>
      </c>
      <c r="S596" s="1" t="s">
        <v>7608</v>
      </c>
      <c r="T596" s="1" t="s">
        <v>7609</v>
      </c>
      <c r="U596" s="1" t="s">
        <v>135</v>
      </c>
      <c r="W596" s="1" t="s">
        <v>7607</v>
      </c>
      <c r="Y596" s="1" t="s">
        <v>9457</v>
      </c>
      <c r="Z596" s="1" t="s">
        <v>7607</v>
      </c>
      <c r="AA596" s="14" t="s">
        <v>9413</v>
      </c>
      <c r="AB596" s="1" t="s">
        <v>11217</v>
      </c>
      <c r="AC596" s="1" t="s">
        <v>7610</v>
      </c>
      <c r="AD596" s="1" t="s">
        <v>7610</v>
      </c>
      <c r="AH596" s="1" t="s">
        <v>140</v>
      </c>
    </row>
    <row r="597" spans="1:34" s="1" customFormat="1" ht="12.75" x14ac:dyDescent="0.2">
      <c r="A597" s="6" t="s">
        <v>8022</v>
      </c>
      <c r="B597" s="7" t="s">
        <v>8023</v>
      </c>
      <c r="C597" s="1" t="s">
        <v>11446</v>
      </c>
      <c r="E597" s="1" t="s">
        <v>11446</v>
      </c>
      <c r="G597" s="1" t="s">
        <v>8024</v>
      </c>
      <c r="Q597" s="1">
        <v>1813</v>
      </c>
      <c r="R597" s="1">
        <v>1813</v>
      </c>
      <c r="S597" s="1" t="s">
        <v>7612</v>
      </c>
      <c r="T597" s="1" t="s">
        <v>7613</v>
      </c>
      <c r="U597" s="1" t="s">
        <v>135</v>
      </c>
      <c r="W597" s="1" t="s">
        <v>7611</v>
      </c>
      <c r="Y597" s="1" t="s">
        <v>9457</v>
      </c>
      <c r="Z597" s="1" t="s">
        <v>7611</v>
      </c>
      <c r="AA597" s="14" t="s">
        <v>9414</v>
      </c>
      <c r="AB597" s="1" t="s">
        <v>11218</v>
      </c>
      <c r="AC597" s="1" t="s">
        <v>7614</v>
      </c>
      <c r="AD597" s="1" t="s">
        <v>7614</v>
      </c>
      <c r="AH597" s="1" t="s">
        <v>140</v>
      </c>
    </row>
    <row r="598" spans="1:34" s="1" customFormat="1" ht="12.75" x14ac:dyDescent="0.2">
      <c r="A598" s="6" t="s">
        <v>8022</v>
      </c>
      <c r="B598" s="7" t="s">
        <v>8023</v>
      </c>
      <c r="C598" s="1" t="s">
        <v>11446</v>
      </c>
      <c r="E598" s="1" t="s">
        <v>11446</v>
      </c>
      <c r="G598" s="1" t="s">
        <v>8024</v>
      </c>
      <c r="Q598" s="1">
        <v>1814</v>
      </c>
      <c r="R598" s="1">
        <v>1814</v>
      </c>
      <c r="S598" s="1" t="s">
        <v>7616</v>
      </c>
      <c r="T598" s="1" t="s">
        <v>7617</v>
      </c>
      <c r="U598" s="1" t="s">
        <v>135</v>
      </c>
      <c r="W598" s="1" t="s">
        <v>7615</v>
      </c>
      <c r="Y598" s="1" t="s">
        <v>9457</v>
      </c>
      <c r="Z598" s="1" t="s">
        <v>7615</v>
      </c>
      <c r="AA598" s="14" t="s">
        <v>9415</v>
      </c>
      <c r="AB598" s="1" t="s">
        <v>11219</v>
      </c>
      <c r="AC598" s="1" t="s">
        <v>7618</v>
      </c>
      <c r="AD598" s="1" t="s">
        <v>7618</v>
      </c>
      <c r="AH598" s="1" t="s">
        <v>140</v>
      </c>
    </row>
    <row r="599" spans="1:34" s="1" customFormat="1" ht="12.75" x14ac:dyDescent="0.2">
      <c r="A599" s="6" t="s">
        <v>8022</v>
      </c>
      <c r="B599" s="7" t="s">
        <v>8023</v>
      </c>
      <c r="C599" s="1" t="s">
        <v>11446</v>
      </c>
      <c r="E599" s="1" t="s">
        <v>11446</v>
      </c>
      <c r="G599" s="1" t="s">
        <v>8024</v>
      </c>
      <c r="Q599" s="1">
        <v>1782</v>
      </c>
      <c r="R599" s="1">
        <v>1782</v>
      </c>
      <c r="S599" s="1" t="s">
        <v>7476</v>
      </c>
      <c r="T599" s="1" t="s">
        <v>7477</v>
      </c>
      <c r="U599" s="1" t="s">
        <v>135</v>
      </c>
      <c r="W599" s="1" t="s">
        <v>7475</v>
      </c>
      <c r="Y599" s="1" t="s">
        <v>9457</v>
      </c>
      <c r="Z599" s="1" t="s">
        <v>7475</v>
      </c>
      <c r="AA599" s="14" t="s">
        <v>9398</v>
      </c>
      <c r="AB599" s="1" t="s">
        <v>11206</v>
      </c>
      <c r="AC599" s="1" t="s">
        <v>7478</v>
      </c>
      <c r="AD599" s="1" t="s">
        <v>7478</v>
      </c>
      <c r="AH599" s="1" t="s">
        <v>140</v>
      </c>
    </row>
    <row r="600" spans="1:34" s="1" customFormat="1" ht="12.75" x14ac:dyDescent="0.2">
      <c r="A600" s="6" t="s">
        <v>8022</v>
      </c>
      <c r="B600" s="7" t="s">
        <v>8023</v>
      </c>
      <c r="C600" s="1" t="s">
        <v>11446</v>
      </c>
      <c r="E600" s="1" t="s">
        <v>11446</v>
      </c>
      <c r="G600" s="1" t="s">
        <v>8024</v>
      </c>
      <c r="Q600" s="1">
        <v>1785</v>
      </c>
      <c r="R600" s="1">
        <v>1785</v>
      </c>
      <c r="S600" s="1" t="s">
        <v>7488</v>
      </c>
      <c r="T600" s="1" t="s">
        <v>7489</v>
      </c>
      <c r="U600" s="1" t="s">
        <v>135</v>
      </c>
      <c r="W600" s="1" t="s">
        <v>7487</v>
      </c>
      <c r="Y600" s="1" t="s">
        <v>9457</v>
      </c>
      <c r="Z600" s="1" t="s">
        <v>7487</v>
      </c>
      <c r="AA600" s="14" t="s">
        <v>9399</v>
      </c>
      <c r="AB600" s="1" t="s">
        <v>11207</v>
      </c>
      <c r="AC600" s="1" t="s">
        <v>7490</v>
      </c>
      <c r="AD600" s="1" t="s">
        <v>7490</v>
      </c>
      <c r="AH600" s="1" t="s">
        <v>140</v>
      </c>
    </row>
    <row r="601" spans="1:34" s="1" customFormat="1" ht="12.75" x14ac:dyDescent="0.2">
      <c r="A601" s="6" t="s">
        <v>8022</v>
      </c>
      <c r="B601" s="7" t="s">
        <v>8023</v>
      </c>
      <c r="C601" s="1" t="s">
        <v>11446</v>
      </c>
      <c r="E601" s="1" t="s">
        <v>11446</v>
      </c>
      <c r="G601" s="1" t="s">
        <v>8024</v>
      </c>
      <c r="Q601" s="1">
        <v>1786</v>
      </c>
      <c r="R601" s="1">
        <v>1786</v>
      </c>
      <c r="S601" s="1" t="s">
        <v>7492</v>
      </c>
      <c r="T601" s="1" t="s">
        <v>7493</v>
      </c>
      <c r="U601" s="1" t="s">
        <v>135</v>
      </c>
      <c r="W601" s="1" t="s">
        <v>7491</v>
      </c>
      <c r="Y601" s="1" t="s">
        <v>9457</v>
      </c>
      <c r="Z601" s="1" t="s">
        <v>7491</v>
      </c>
      <c r="AA601" s="14" t="s">
        <v>9400</v>
      </c>
      <c r="AB601" s="1" t="s">
        <v>11208</v>
      </c>
      <c r="AC601" s="1" t="s">
        <v>7494</v>
      </c>
      <c r="AD601" s="1" t="s">
        <v>7494</v>
      </c>
      <c r="AH601" s="1" t="s">
        <v>140</v>
      </c>
    </row>
    <row r="602" spans="1:34" s="1" customFormat="1" ht="12.75" x14ac:dyDescent="0.2">
      <c r="A602" s="6" t="s">
        <v>8022</v>
      </c>
      <c r="B602" s="7" t="s">
        <v>8023</v>
      </c>
      <c r="C602" s="1" t="s">
        <v>11446</v>
      </c>
      <c r="E602" s="1" t="s">
        <v>11446</v>
      </c>
      <c r="G602" s="1" t="s">
        <v>8024</v>
      </c>
      <c r="Q602" s="1">
        <v>1787</v>
      </c>
      <c r="R602" s="1">
        <v>1787</v>
      </c>
      <c r="S602" s="1" t="s">
        <v>7496</v>
      </c>
      <c r="T602" s="1" t="s">
        <v>7497</v>
      </c>
      <c r="U602" s="1" t="s">
        <v>135</v>
      </c>
      <c r="W602" s="1" t="s">
        <v>7495</v>
      </c>
      <c r="Y602" s="1" t="s">
        <v>9457</v>
      </c>
      <c r="Z602" s="1" t="s">
        <v>7495</v>
      </c>
      <c r="AA602" s="14" t="s">
        <v>9401</v>
      </c>
      <c r="AB602" s="1" t="s">
        <v>11209</v>
      </c>
      <c r="AC602" s="1" t="s">
        <v>7498</v>
      </c>
      <c r="AD602" s="1" t="s">
        <v>7498</v>
      </c>
      <c r="AH602" s="1" t="s">
        <v>140</v>
      </c>
    </row>
    <row r="603" spans="1:34" s="1" customFormat="1" ht="12.75" x14ac:dyDescent="0.2">
      <c r="A603" s="6" t="s">
        <v>8022</v>
      </c>
      <c r="B603" s="7" t="s">
        <v>8023</v>
      </c>
      <c r="C603" s="1" t="s">
        <v>11446</v>
      </c>
      <c r="E603" s="1" t="s">
        <v>11446</v>
      </c>
      <c r="G603" s="1" t="s">
        <v>8024</v>
      </c>
      <c r="Q603" s="1">
        <v>1788</v>
      </c>
      <c r="R603" s="1">
        <v>1788</v>
      </c>
      <c r="S603" s="1" t="s">
        <v>7500</v>
      </c>
      <c r="T603" s="1" t="s">
        <v>7501</v>
      </c>
      <c r="U603" s="1" t="s">
        <v>135</v>
      </c>
      <c r="W603" s="1" t="s">
        <v>7499</v>
      </c>
      <c r="Y603" s="1" t="s">
        <v>9457</v>
      </c>
      <c r="Z603" s="1" t="s">
        <v>7499</v>
      </c>
      <c r="AA603" s="14" t="s">
        <v>9402</v>
      </c>
      <c r="AB603" s="1" t="s">
        <v>11210</v>
      </c>
      <c r="AC603" s="1" t="s">
        <v>7502</v>
      </c>
      <c r="AD603" s="1" t="s">
        <v>7502</v>
      </c>
      <c r="AH603" s="1" t="s">
        <v>140</v>
      </c>
    </row>
    <row r="604" spans="1:34" s="1" customFormat="1" ht="12.75" x14ac:dyDescent="0.2">
      <c r="A604" s="6" t="s">
        <v>8022</v>
      </c>
      <c r="B604" s="7" t="s">
        <v>8023</v>
      </c>
      <c r="C604" s="1" t="s">
        <v>11446</v>
      </c>
      <c r="E604" s="1" t="s">
        <v>11446</v>
      </c>
      <c r="G604" s="1" t="s">
        <v>8024</v>
      </c>
      <c r="Q604" s="1">
        <v>1055</v>
      </c>
      <c r="R604" s="1">
        <v>1055</v>
      </c>
      <c r="S604" s="1" t="s">
        <v>4348</v>
      </c>
      <c r="T604" s="1" t="s">
        <v>4349</v>
      </c>
      <c r="U604" s="1" t="s">
        <v>135</v>
      </c>
      <c r="W604" s="1" t="s">
        <v>4347</v>
      </c>
      <c r="Y604" s="1" t="s">
        <v>9457</v>
      </c>
      <c r="Z604" s="1" t="s">
        <v>4347</v>
      </c>
      <c r="AA604" s="14" t="s">
        <v>8902</v>
      </c>
      <c r="AB604" s="1" t="s">
        <v>10791</v>
      </c>
      <c r="AC604" s="1" t="s">
        <v>4350</v>
      </c>
      <c r="AD604" s="1" t="s">
        <v>4350</v>
      </c>
      <c r="AH604" s="1" t="s">
        <v>140</v>
      </c>
    </row>
    <row r="605" spans="1:34" s="1" customFormat="1" ht="12.75" x14ac:dyDescent="0.2">
      <c r="A605" s="6" t="s">
        <v>8022</v>
      </c>
      <c r="B605" s="7" t="s">
        <v>8023</v>
      </c>
      <c r="C605" s="1" t="s">
        <v>11446</v>
      </c>
      <c r="E605" s="1" t="s">
        <v>11446</v>
      </c>
      <c r="G605" s="1" t="s">
        <v>8024</v>
      </c>
      <c r="Q605" s="1">
        <v>1640</v>
      </c>
      <c r="R605" s="1">
        <v>1640</v>
      </c>
      <c r="S605" s="1" t="s">
        <v>6841</v>
      </c>
      <c r="T605" s="1" t="s">
        <v>6842</v>
      </c>
      <c r="U605" s="1" t="s">
        <v>135</v>
      </c>
      <c r="W605" s="1" t="s">
        <v>6840</v>
      </c>
      <c r="Y605" s="1" t="s">
        <v>9457</v>
      </c>
      <c r="Z605" s="1" t="s">
        <v>6840</v>
      </c>
      <c r="AA605" s="14" t="s">
        <v>9328</v>
      </c>
      <c r="AB605" s="1" t="s">
        <v>11160</v>
      </c>
      <c r="AC605" s="1" t="s">
        <v>6843</v>
      </c>
      <c r="AD605" s="1" t="s">
        <v>6843</v>
      </c>
      <c r="AH605" s="1" t="s">
        <v>338</v>
      </c>
    </row>
    <row r="606" spans="1:34" s="1" customFormat="1" ht="12.75" x14ac:dyDescent="0.2">
      <c r="A606" s="6" t="s">
        <v>8022</v>
      </c>
      <c r="B606" s="7" t="s">
        <v>8023</v>
      </c>
      <c r="C606" s="1" t="s">
        <v>11446</v>
      </c>
      <c r="E606" s="1" t="s">
        <v>11446</v>
      </c>
      <c r="G606" s="1" t="s">
        <v>8024</v>
      </c>
      <c r="Q606" s="1">
        <v>1698</v>
      </c>
      <c r="R606" s="1">
        <v>1698</v>
      </c>
      <c r="S606" s="1" t="s">
        <v>7108</v>
      </c>
      <c r="T606" s="1" t="s">
        <v>7109</v>
      </c>
      <c r="U606" s="1" t="s">
        <v>135</v>
      </c>
      <c r="W606" s="1" t="s">
        <v>7107</v>
      </c>
      <c r="Y606" s="1" t="s">
        <v>9457</v>
      </c>
      <c r="Z606" s="1" t="s">
        <v>7107</v>
      </c>
      <c r="AA606" s="14" t="s">
        <v>9358</v>
      </c>
      <c r="AB606" s="1" t="s">
        <v>11183</v>
      </c>
      <c r="AC606" s="1" t="s">
        <v>7110</v>
      </c>
      <c r="AD606" s="1" t="s">
        <v>7110</v>
      </c>
      <c r="AH606" s="1" t="s">
        <v>338</v>
      </c>
    </row>
    <row r="607" spans="1:34" s="1" customFormat="1" ht="12.75" x14ac:dyDescent="0.2">
      <c r="A607" s="6" t="s">
        <v>8022</v>
      </c>
      <c r="B607" s="7" t="s">
        <v>8023</v>
      </c>
      <c r="C607" s="1" t="s">
        <v>11446</v>
      </c>
      <c r="E607" s="1" t="s">
        <v>11446</v>
      </c>
      <c r="G607" s="1" t="s">
        <v>8024</v>
      </c>
      <c r="Q607" s="1">
        <v>1435</v>
      </c>
      <c r="R607" s="1">
        <v>1435</v>
      </c>
      <c r="S607" s="1" t="s">
        <v>5976</v>
      </c>
      <c r="T607" s="1" t="s">
        <v>5977</v>
      </c>
      <c r="U607" s="1" t="s">
        <v>135</v>
      </c>
      <c r="W607" s="1" t="s">
        <v>5975</v>
      </c>
      <c r="Y607" s="1" t="s">
        <v>9457</v>
      </c>
      <c r="Z607" s="1" t="s">
        <v>5975</v>
      </c>
      <c r="AA607" s="14" t="s">
        <v>9166</v>
      </c>
      <c r="AB607" s="1" t="s">
        <v>11023</v>
      </c>
      <c r="AC607" s="1" t="s">
        <v>5978</v>
      </c>
      <c r="AD607" s="1" t="s">
        <v>5978</v>
      </c>
      <c r="AH607" s="1" t="s">
        <v>338</v>
      </c>
    </row>
    <row r="608" spans="1:34" s="1" customFormat="1" ht="12.75" x14ac:dyDescent="0.2">
      <c r="A608" s="6" t="s">
        <v>8022</v>
      </c>
      <c r="B608" s="7" t="s">
        <v>8023</v>
      </c>
      <c r="C608" s="1" t="s">
        <v>11446</v>
      </c>
      <c r="E608" s="1" t="s">
        <v>11446</v>
      </c>
      <c r="G608" s="1" t="s">
        <v>8024</v>
      </c>
      <c r="Q608" s="1">
        <v>1699</v>
      </c>
      <c r="R608" s="1">
        <v>1699</v>
      </c>
      <c r="S608" s="1" t="s">
        <v>7112</v>
      </c>
      <c r="T608" s="1" t="s">
        <v>7113</v>
      </c>
      <c r="U608" s="1" t="s">
        <v>135</v>
      </c>
      <c r="W608" s="1" t="s">
        <v>7111</v>
      </c>
      <c r="Y608" s="1" t="s">
        <v>9457</v>
      </c>
      <c r="Z608" s="1" t="s">
        <v>7111</v>
      </c>
      <c r="AA608" s="14" t="s">
        <v>9359</v>
      </c>
      <c r="AB608" s="1" t="s">
        <v>11184</v>
      </c>
      <c r="AC608" s="1" t="s">
        <v>7114</v>
      </c>
      <c r="AD608" s="1" t="s">
        <v>7114</v>
      </c>
      <c r="AH608" s="1" t="s">
        <v>338</v>
      </c>
    </row>
    <row r="609" spans="1:34" s="1" customFormat="1" ht="12.75" x14ac:dyDescent="0.2">
      <c r="A609" s="6" t="s">
        <v>8022</v>
      </c>
      <c r="B609" s="7" t="s">
        <v>8023</v>
      </c>
      <c r="C609" s="1" t="s">
        <v>11446</v>
      </c>
      <c r="E609" s="1" t="s">
        <v>11446</v>
      </c>
      <c r="G609" s="1" t="s">
        <v>8024</v>
      </c>
      <c r="Q609" s="1">
        <v>1381</v>
      </c>
      <c r="R609" s="1">
        <v>1381</v>
      </c>
      <c r="S609" s="1" t="s">
        <v>5746</v>
      </c>
      <c r="T609" s="1" t="s">
        <v>5747</v>
      </c>
      <c r="U609" s="1" t="s">
        <v>135</v>
      </c>
      <c r="W609" s="1" t="s">
        <v>5745</v>
      </c>
      <c r="Y609" s="1" t="s">
        <v>9457</v>
      </c>
      <c r="Z609" s="1" t="s">
        <v>5745</v>
      </c>
      <c r="AA609" s="14" t="s">
        <v>9128</v>
      </c>
      <c r="AB609" s="1" t="s">
        <v>10985</v>
      </c>
      <c r="AC609" s="1" t="s">
        <v>5748</v>
      </c>
      <c r="AD609" s="1" t="s">
        <v>5748</v>
      </c>
      <c r="AH609" s="1" t="s">
        <v>338</v>
      </c>
    </row>
    <row r="610" spans="1:34" s="1" customFormat="1" ht="12.75" x14ac:dyDescent="0.2">
      <c r="A610" s="6" t="s">
        <v>8022</v>
      </c>
      <c r="B610" s="7" t="s">
        <v>8023</v>
      </c>
      <c r="C610" s="1" t="s">
        <v>11446</v>
      </c>
      <c r="E610" s="1" t="s">
        <v>11446</v>
      </c>
      <c r="G610" s="1" t="s">
        <v>8024</v>
      </c>
      <c r="Q610" s="1">
        <v>1650</v>
      </c>
      <c r="R610" s="1">
        <v>1650</v>
      </c>
      <c r="S610" s="1" t="s">
        <v>50</v>
      </c>
      <c r="T610" s="1" t="s">
        <v>6882</v>
      </c>
      <c r="U610" s="1" t="s">
        <v>135</v>
      </c>
      <c r="W610" s="1" t="s">
        <v>6881</v>
      </c>
      <c r="Y610" s="1" t="s">
        <v>9457</v>
      </c>
      <c r="Z610" s="1" t="s">
        <v>6881</v>
      </c>
      <c r="AA610" s="14" t="s">
        <v>9332</v>
      </c>
      <c r="AB610" s="1" t="s">
        <v>11164</v>
      </c>
      <c r="AC610" s="1" t="s">
        <v>6883</v>
      </c>
      <c r="AD610" s="1" t="s">
        <v>6883</v>
      </c>
    </row>
    <row r="611" spans="1:34" s="1" customFormat="1" ht="12.75" x14ac:dyDescent="0.2">
      <c r="A611" s="6" t="s">
        <v>8022</v>
      </c>
      <c r="B611" s="7" t="s">
        <v>8023</v>
      </c>
      <c r="C611" s="1" t="s">
        <v>11446</v>
      </c>
      <c r="E611" s="1" t="s">
        <v>11446</v>
      </c>
      <c r="G611" s="1" t="s">
        <v>8024</v>
      </c>
      <c r="Q611" s="1">
        <v>1386</v>
      </c>
      <c r="R611" s="1">
        <v>1386</v>
      </c>
      <c r="S611" s="1" t="s">
        <v>5767</v>
      </c>
      <c r="T611" s="1" t="s">
        <v>5768</v>
      </c>
      <c r="U611" s="1" t="s">
        <v>135</v>
      </c>
      <c r="W611" s="1" t="s">
        <v>5766</v>
      </c>
      <c r="Y611" s="1" t="s">
        <v>9457</v>
      </c>
      <c r="Z611" s="1" t="s">
        <v>5766</v>
      </c>
      <c r="AA611" s="14" t="s">
        <v>9131</v>
      </c>
      <c r="AB611" s="1" t="s">
        <v>10988</v>
      </c>
      <c r="AC611" s="1" t="s">
        <v>5769</v>
      </c>
      <c r="AD611" s="1" t="s">
        <v>5769</v>
      </c>
      <c r="AH611" s="1" t="s">
        <v>338</v>
      </c>
    </row>
    <row r="612" spans="1:34" s="1" customFormat="1" ht="12.75" x14ac:dyDescent="0.2">
      <c r="A612" s="6" t="s">
        <v>8022</v>
      </c>
      <c r="B612" s="7" t="s">
        <v>8023</v>
      </c>
      <c r="C612" s="1" t="s">
        <v>11446</v>
      </c>
      <c r="E612" s="1" t="s">
        <v>11446</v>
      </c>
      <c r="G612" s="1" t="s">
        <v>8024</v>
      </c>
      <c r="Q612" s="1">
        <v>1700</v>
      </c>
      <c r="R612" s="1">
        <v>1700</v>
      </c>
      <c r="S612" s="1" t="s">
        <v>7116</v>
      </c>
      <c r="T612" s="1" t="s">
        <v>7117</v>
      </c>
      <c r="U612" s="1" t="s">
        <v>135</v>
      </c>
      <c r="W612" s="1" t="s">
        <v>7115</v>
      </c>
      <c r="Y612" s="1" t="s">
        <v>9457</v>
      </c>
      <c r="Z612" s="1" t="s">
        <v>7115</v>
      </c>
      <c r="AA612" s="14" t="s">
        <v>9360</v>
      </c>
      <c r="AB612" s="1" t="s">
        <v>11185</v>
      </c>
      <c r="AC612" s="1" t="s">
        <v>7118</v>
      </c>
      <c r="AD612" s="1" t="s">
        <v>7118</v>
      </c>
      <c r="AH612" s="1" t="s">
        <v>338</v>
      </c>
    </row>
    <row r="613" spans="1:34" s="1" customFormat="1" ht="12.75" x14ac:dyDescent="0.2">
      <c r="A613" s="6" t="s">
        <v>8022</v>
      </c>
      <c r="B613" s="7" t="s">
        <v>8023</v>
      </c>
      <c r="C613" s="1" t="s">
        <v>11446</v>
      </c>
      <c r="E613" s="1" t="s">
        <v>11446</v>
      </c>
      <c r="G613" s="1" t="s">
        <v>8024</v>
      </c>
      <c r="Q613" s="1">
        <v>1391</v>
      </c>
      <c r="R613" s="1">
        <v>1391</v>
      </c>
      <c r="S613" s="1" t="s">
        <v>5788</v>
      </c>
      <c r="T613" s="1" t="s">
        <v>5789</v>
      </c>
      <c r="U613" s="1" t="s">
        <v>135</v>
      </c>
      <c r="W613" s="1" t="s">
        <v>5787</v>
      </c>
      <c r="Y613" s="1" t="s">
        <v>9457</v>
      </c>
      <c r="Z613" s="1" t="s">
        <v>5787</v>
      </c>
      <c r="AA613" s="14" t="s">
        <v>9134</v>
      </c>
      <c r="AB613" s="1" t="s">
        <v>10991</v>
      </c>
      <c r="AC613" s="1" t="s">
        <v>5790</v>
      </c>
      <c r="AD613" s="1" t="s">
        <v>5790</v>
      </c>
      <c r="AH613" s="1" t="s">
        <v>338</v>
      </c>
    </row>
    <row r="614" spans="1:34" s="1" customFormat="1" ht="12.75" x14ac:dyDescent="0.2">
      <c r="A614" s="6" t="s">
        <v>8022</v>
      </c>
      <c r="B614" s="7" t="s">
        <v>8023</v>
      </c>
      <c r="C614" s="1" t="s">
        <v>11446</v>
      </c>
      <c r="E614" s="1" t="s">
        <v>11446</v>
      </c>
      <c r="G614" s="1" t="s">
        <v>8024</v>
      </c>
      <c r="Q614" s="1">
        <v>1642</v>
      </c>
      <c r="R614" s="1">
        <v>1642</v>
      </c>
      <c r="S614" s="1" t="s">
        <v>6849</v>
      </c>
      <c r="T614" s="1" t="s">
        <v>6850</v>
      </c>
      <c r="U614" s="1" t="s">
        <v>135</v>
      </c>
      <c r="W614" s="1" t="s">
        <v>6848</v>
      </c>
      <c r="Y614" s="1" t="s">
        <v>9457</v>
      </c>
      <c r="Z614" s="1" t="s">
        <v>6848</v>
      </c>
      <c r="AA614" s="14" t="s">
        <v>9329</v>
      </c>
      <c r="AB614" s="1" t="s">
        <v>11161</v>
      </c>
      <c r="AC614" s="1" t="s">
        <v>6851</v>
      </c>
      <c r="AD614" s="1" t="s">
        <v>6851</v>
      </c>
      <c r="AH614" s="1" t="s">
        <v>338</v>
      </c>
    </row>
    <row r="615" spans="1:34" s="1" customFormat="1" ht="12.75" x14ac:dyDescent="0.2">
      <c r="A615" s="6" t="s">
        <v>8022</v>
      </c>
      <c r="B615" s="7" t="s">
        <v>8023</v>
      </c>
      <c r="C615" s="1" t="s">
        <v>11446</v>
      </c>
      <c r="E615" s="1" t="s">
        <v>11446</v>
      </c>
      <c r="G615" s="1" t="s">
        <v>8024</v>
      </c>
      <c r="Q615" s="1">
        <v>1762</v>
      </c>
      <c r="R615" s="1">
        <v>1762</v>
      </c>
      <c r="S615" s="1" t="s">
        <v>7390</v>
      </c>
      <c r="T615" s="1" t="s">
        <v>7391</v>
      </c>
      <c r="U615" s="1" t="s">
        <v>135</v>
      </c>
      <c r="W615" s="1" t="s">
        <v>7389</v>
      </c>
      <c r="Y615" s="1" t="s">
        <v>9457</v>
      </c>
      <c r="Z615" s="1" t="s">
        <v>7389</v>
      </c>
      <c r="AA615" s="14" t="s">
        <v>9391</v>
      </c>
      <c r="AB615" s="1" t="s">
        <v>11201</v>
      </c>
      <c r="AC615" s="1" t="s">
        <v>7392</v>
      </c>
      <c r="AD615" s="1" t="s">
        <v>7392</v>
      </c>
      <c r="AH615" s="1" t="s">
        <v>338</v>
      </c>
    </row>
    <row r="616" spans="1:34" s="1" customFormat="1" ht="12.75" x14ac:dyDescent="0.2">
      <c r="A616" s="6" t="s">
        <v>8022</v>
      </c>
      <c r="B616" s="7" t="s">
        <v>8023</v>
      </c>
      <c r="C616" s="1" t="s">
        <v>11446</v>
      </c>
      <c r="E616" s="1" t="s">
        <v>11446</v>
      </c>
      <c r="G616" s="1" t="s">
        <v>8024</v>
      </c>
      <c r="Q616" s="1">
        <v>1645</v>
      </c>
      <c r="R616" s="1">
        <v>1645</v>
      </c>
      <c r="S616" s="1" t="s">
        <v>6863</v>
      </c>
      <c r="T616" s="1" t="s">
        <v>6864</v>
      </c>
      <c r="U616" s="1" t="s">
        <v>135</v>
      </c>
      <c r="W616" s="1" t="s">
        <v>6862</v>
      </c>
      <c r="Y616" s="1" t="s">
        <v>9457</v>
      </c>
      <c r="Z616" s="1" t="s">
        <v>6862</v>
      </c>
      <c r="AA616" s="14" t="s">
        <v>9330</v>
      </c>
      <c r="AB616" s="1" t="s">
        <v>11162</v>
      </c>
      <c r="AC616" s="1" t="s">
        <v>6865</v>
      </c>
      <c r="AD616" s="1" t="s">
        <v>6865</v>
      </c>
      <c r="AH616" s="1" t="s">
        <v>338</v>
      </c>
    </row>
    <row r="617" spans="1:34" s="1" customFormat="1" ht="12.75" x14ac:dyDescent="0.2">
      <c r="A617" s="6" t="s">
        <v>8022</v>
      </c>
      <c r="B617" s="7" t="s">
        <v>8023</v>
      </c>
      <c r="C617" s="1" t="s">
        <v>11446</v>
      </c>
      <c r="E617" s="1" t="s">
        <v>11446</v>
      </c>
      <c r="G617" s="1" t="s">
        <v>8024</v>
      </c>
      <c r="Q617" s="1">
        <v>1816</v>
      </c>
      <c r="R617" s="1">
        <v>1816</v>
      </c>
      <c r="S617" s="1" t="s">
        <v>7624</v>
      </c>
      <c r="T617" s="1" t="s">
        <v>7625</v>
      </c>
      <c r="U617" s="1" t="s">
        <v>135</v>
      </c>
      <c r="W617" s="1" t="s">
        <v>7623</v>
      </c>
      <c r="Y617" s="1" t="s">
        <v>9457</v>
      </c>
      <c r="Z617" s="1" t="s">
        <v>7623</v>
      </c>
      <c r="AA617" s="14" t="s">
        <v>9417</v>
      </c>
      <c r="AB617" s="1" t="s">
        <v>11221</v>
      </c>
      <c r="AC617" s="1" t="s">
        <v>7626</v>
      </c>
      <c r="AD617" s="1" t="s">
        <v>7626</v>
      </c>
      <c r="AH617" s="1" t="s">
        <v>338</v>
      </c>
    </row>
    <row r="618" spans="1:34" s="1" customFormat="1" ht="12.75" x14ac:dyDescent="0.2">
      <c r="A618" s="6" t="s">
        <v>8022</v>
      </c>
      <c r="B618" s="7" t="s">
        <v>8023</v>
      </c>
      <c r="C618" s="1" t="s">
        <v>11446</v>
      </c>
      <c r="E618" s="1" t="s">
        <v>11446</v>
      </c>
      <c r="G618" s="1" t="s">
        <v>8024</v>
      </c>
      <c r="Q618" s="1">
        <v>207</v>
      </c>
      <c r="R618" s="1">
        <v>207</v>
      </c>
      <c r="S618" s="1" t="s">
        <v>890</v>
      </c>
      <c r="T618" s="1" t="s">
        <v>891</v>
      </c>
      <c r="U618" s="1" t="s">
        <v>135</v>
      </c>
      <c r="W618" s="1" t="s">
        <v>889</v>
      </c>
      <c r="Y618" s="1" t="s">
        <v>9457</v>
      </c>
      <c r="Z618" s="1" t="s">
        <v>889</v>
      </c>
      <c r="AA618" s="14" t="s">
        <v>8158</v>
      </c>
      <c r="AB618" s="1" t="s">
        <v>10070</v>
      </c>
      <c r="AC618" s="1" t="s">
        <v>892</v>
      </c>
      <c r="AD618" s="1" t="s">
        <v>892</v>
      </c>
      <c r="AH618" s="1" t="s">
        <v>338</v>
      </c>
    </row>
    <row r="619" spans="1:34" s="1" customFormat="1" ht="12.75" x14ac:dyDescent="0.2">
      <c r="A619" s="6" t="s">
        <v>8022</v>
      </c>
      <c r="B619" s="7" t="s">
        <v>8023</v>
      </c>
      <c r="C619" s="1" t="s">
        <v>11446</v>
      </c>
      <c r="E619" s="1" t="s">
        <v>11446</v>
      </c>
      <c r="G619" s="1" t="s">
        <v>8024</v>
      </c>
      <c r="Q619" s="1">
        <v>1817</v>
      </c>
      <c r="R619" s="1">
        <v>1817</v>
      </c>
      <c r="S619" s="1" t="s">
        <v>7628</v>
      </c>
      <c r="T619" s="1" t="s">
        <v>7629</v>
      </c>
      <c r="U619" s="1" t="s">
        <v>135</v>
      </c>
      <c r="W619" s="1" t="s">
        <v>7627</v>
      </c>
      <c r="Y619" s="1" t="s">
        <v>9457</v>
      </c>
      <c r="Z619" s="1" t="s">
        <v>7627</v>
      </c>
      <c r="AA619" s="14" t="s">
        <v>9418</v>
      </c>
      <c r="AB619" s="1" t="s">
        <v>11222</v>
      </c>
      <c r="AC619" s="1" t="s">
        <v>7630</v>
      </c>
      <c r="AD619" s="1" t="s">
        <v>7630</v>
      </c>
      <c r="AH619" s="1" t="s">
        <v>338</v>
      </c>
    </row>
    <row r="620" spans="1:34" s="1" customFormat="1" ht="12.75" x14ac:dyDescent="0.2">
      <c r="A620" s="6" t="s">
        <v>8022</v>
      </c>
      <c r="B620" s="7" t="s">
        <v>8023</v>
      </c>
      <c r="C620" s="1" t="s">
        <v>11446</v>
      </c>
      <c r="E620" s="1" t="s">
        <v>11446</v>
      </c>
      <c r="G620" s="1" t="s">
        <v>8024</v>
      </c>
      <c r="Q620" s="1">
        <v>1050</v>
      </c>
      <c r="R620" s="1">
        <v>1050</v>
      </c>
      <c r="S620" s="1" t="s">
        <v>50</v>
      </c>
      <c r="T620" s="1" t="s">
        <v>4329</v>
      </c>
      <c r="U620" s="1" t="s">
        <v>135</v>
      </c>
      <c r="W620" s="1" t="s">
        <v>4328</v>
      </c>
      <c r="Y620" s="1" t="s">
        <v>9457</v>
      </c>
      <c r="Z620" s="1" t="s">
        <v>4328</v>
      </c>
      <c r="AA620" s="14" t="s">
        <v>8897</v>
      </c>
      <c r="AB620" s="1" t="s">
        <v>10786</v>
      </c>
      <c r="AC620" s="1" t="s">
        <v>4330</v>
      </c>
      <c r="AD620" s="1" t="s">
        <v>4330</v>
      </c>
    </row>
    <row r="621" spans="1:34" s="1" customFormat="1" ht="12.75" x14ac:dyDescent="0.2">
      <c r="A621" s="6" t="s">
        <v>8022</v>
      </c>
      <c r="B621" s="7" t="s">
        <v>8023</v>
      </c>
      <c r="C621" s="1" t="s">
        <v>11446</v>
      </c>
      <c r="E621" s="1" t="s">
        <v>11446</v>
      </c>
      <c r="G621" s="1" t="s">
        <v>8024</v>
      </c>
      <c r="Q621" s="1">
        <v>1733</v>
      </c>
      <c r="R621" s="1">
        <v>1733</v>
      </c>
      <c r="S621" s="1" t="s">
        <v>7263</v>
      </c>
      <c r="T621" s="1" t="s">
        <v>7264</v>
      </c>
      <c r="U621" s="1" t="s">
        <v>135</v>
      </c>
      <c r="W621" s="1" t="s">
        <v>7262</v>
      </c>
      <c r="Y621" s="1" t="s">
        <v>9457</v>
      </c>
      <c r="Z621" s="1" t="s">
        <v>7262</v>
      </c>
      <c r="AA621" s="14" t="s">
        <v>9373</v>
      </c>
      <c r="AB621" s="1" t="s">
        <v>11190</v>
      </c>
      <c r="AC621" s="1" t="s">
        <v>7265</v>
      </c>
      <c r="AD621" s="1" t="s">
        <v>7265</v>
      </c>
      <c r="AH621" s="1" t="s">
        <v>2291</v>
      </c>
    </row>
    <row r="622" spans="1:34" s="1" customFormat="1" ht="12.75" x14ac:dyDescent="0.2">
      <c r="A622" s="6" t="s">
        <v>8022</v>
      </c>
      <c r="B622" s="7" t="s">
        <v>8023</v>
      </c>
      <c r="C622" s="1" t="s">
        <v>11446</v>
      </c>
      <c r="E622" s="1" t="s">
        <v>11446</v>
      </c>
      <c r="G622" s="1" t="s">
        <v>8024</v>
      </c>
      <c r="Q622" s="1">
        <v>1805</v>
      </c>
      <c r="R622" s="1">
        <v>1805</v>
      </c>
      <c r="S622" s="1" t="s">
        <v>50</v>
      </c>
      <c r="T622" s="1" t="s">
        <v>7581</v>
      </c>
      <c r="U622" s="1" t="s">
        <v>135</v>
      </c>
      <c r="W622" s="1" t="s">
        <v>7580</v>
      </c>
      <c r="Y622" s="1" t="s">
        <v>9457</v>
      </c>
      <c r="Z622" s="1" t="s">
        <v>7580</v>
      </c>
      <c r="AA622" s="14" t="s">
        <v>9408</v>
      </c>
      <c r="AB622" s="1" t="s">
        <v>11212</v>
      </c>
      <c r="AC622" s="1" t="s">
        <v>7582</v>
      </c>
      <c r="AD622" s="1" t="s">
        <v>7582</v>
      </c>
    </row>
    <row r="623" spans="1:34" s="1" customFormat="1" ht="12.75" x14ac:dyDescent="0.2">
      <c r="A623" s="6" t="s">
        <v>8022</v>
      </c>
      <c r="B623" s="7" t="s">
        <v>8023</v>
      </c>
      <c r="C623" s="1" t="s">
        <v>11446</v>
      </c>
      <c r="E623" s="1" t="s">
        <v>11446</v>
      </c>
      <c r="G623" s="1" t="s">
        <v>8024</v>
      </c>
      <c r="Q623" s="1">
        <v>1806</v>
      </c>
      <c r="R623" s="1">
        <v>1806</v>
      </c>
      <c r="S623" s="1" t="s">
        <v>50</v>
      </c>
      <c r="T623" s="1" t="s">
        <v>7584</v>
      </c>
      <c r="U623" s="1" t="s">
        <v>135</v>
      </c>
      <c r="W623" s="1" t="s">
        <v>7583</v>
      </c>
      <c r="Y623" s="1" t="s">
        <v>9457</v>
      </c>
      <c r="Z623" s="1" t="s">
        <v>7583</v>
      </c>
      <c r="AA623" s="14" t="s">
        <v>9409</v>
      </c>
      <c r="AB623" s="1" t="s">
        <v>11213</v>
      </c>
      <c r="AC623" s="1" t="s">
        <v>7585</v>
      </c>
      <c r="AD623" s="1" t="s">
        <v>7585</v>
      </c>
    </row>
    <row r="624" spans="1:34" s="1" customFormat="1" ht="12.75" x14ac:dyDescent="0.2">
      <c r="A624" s="6" t="s">
        <v>8022</v>
      </c>
      <c r="B624" s="7" t="s">
        <v>8023</v>
      </c>
      <c r="C624" s="1" t="s">
        <v>11446</v>
      </c>
      <c r="E624" s="1" t="s">
        <v>11446</v>
      </c>
      <c r="G624" s="1" t="s">
        <v>8024</v>
      </c>
      <c r="Q624" s="1">
        <v>1271</v>
      </c>
      <c r="R624" s="1">
        <v>1271</v>
      </c>
      <c r="S624" s="1" t="s">
        <v>5278</v>
      </c>
      <c r="T624" s="1" t="s">
        <v>5279</v>
      </c>
      <c r="U624" s="1" t="s">
        <v>135</v>
      </c>
      <c r="W624" s="1" t="s">
        <v>5277</v>
      </c>
      <c r="Y624" s="1" t="s">
        <v>9457</v>
      </c>
      <c r="Z624" s="1" t="s">
        <v>5277</v>
      </c>
      <c r="AA624" s="14" t="s">
        <v>9038</v>
      </c>
      <c r="AB624" s="1" t="s">
        <v>10901</v>
      </c>
      <c r="AC624" s="1" t="s">
        <v>5280</v>
      </c>
      <c r="AD624" s="1" t="s">
        <v>5280</v>
      </c>
      <c r="AH624" s="1" t="s">
        <v>1954</v>
      </c>
    </row>
    <row r="625" spans="1:34" s="1" customFormat="1" ht="12.75" x14ac:dyDescent="0.2">
      <c r="A625" s="6" t="s">
        <v>8022</v>
      </c>
      <c r="B625" s="7" t="s">
        <v>8023</v>
      </c>
      <c r="C625" s="1" t="s">
        <v>11446</v>
      </c>
      <c r="E625" s="1" t="s">
        <v>11446</v>
      </c>
      <c r="G625" s="1" t="s">
        <v>8024</v>
      </c>
      <c r="Q625" s="1">
        <v>467</v>
      </c>
      <c r="R625" s="1">
        <v>467</v>
      </c>
      <c r="S625" s="1" t="s">
        <v>1951</v>
      </c>
      <c r="T625" s="1" t="s">
        <v>1952</v>
      </c>
      <c r="U625" s="1" t="s">
        <v>135</v>
      </c>
      <c r="W625" s="1" t="s">
        <v>1950</v>
      </c>
      <c r="Y625" s="1" t="s">
        <v>9457</v>
      </c>
      <c r="Z625" s="1" t="s">
        <v>1950</v>
      </c>
      <c r="AA625" s="14" t="s">
        <v>8375</v>
      </c>
      <c r="AB625" s="1" t="s">
        <v>10278</v>
      </c>
      <c r="AC625" s="1" t="s">
        <v>1953</v>
      </c>
      <c r="AD625" s="1" t="s">
        <v>1953</v>
      </c>
      <c r="AH625" s="1" t="s">
        <v>1954</v>
      </c>
    </row>
    <row r="626" spans="1:34" s="1" customFormat="1" ht="12.75" x14ac:dyDescent="0.2">
      <c r="A626" s="6" t="s">
        <v>8022</v>
      </c>
      <c r="B626" s="7" t="s">
        <v>8023</v>
      </c>
      <c r="C626" s="1" t="s">
        <v>11446</v>
      </c>
      <c r="E626" s="1" t="s">
        <v>11446</v>
      </c>
      <c r="G626" s="1" t="s">
        <v>8024</v>
      </c>
      <c r="Q626" s="1">
        <v>475</v>
      </c>
      <c r="R626" s="1">
        <v>475</v>
      </c>
      <c r="S626" s="1" t="s">
        <v>1984</v>
      </c>
      <c r="T626" s="1" t="s">
        <v>1985</v>
      </c>
      <c r="U626" s="1" t="s">
        <v>135</v>
      </c>
      <c r="W626" s="1" t="s">
        <v>1983</v>
      </c>
      <c r="Y626" s="1" t="s">
        <v>9457</v>
      </c>
      <c r="Z626" s="1" t="s">
        <v>1983</v>
      </c>
      <c r="AA626" s="14" t="s">
        <v>8383</v>
      </c>
      <c r="AB626" s="1" t="s">
        <v>10286</v>
      </c>
      <c r="AC626" s="1" t="s">
        <v>1986</v>
      </c>
      <c r="AD626" s="1" t="s">
        <v>1986</v>
      </c>
      <c r="AH626" s="1" t="s">
        <v>1954</v>
      </c>
    </row>
    <row r="627" spans="1:34" s="1" customFormat="1" ht="12.75" x14ac:dyDescent="0.2">
      <c r="A627" s="6" t="s">
        <v>8022</v>
      </c>
      <c r="B627" s="7" t="s">
        <v>8023</v>
      </c>
      <c r="C627" s="1" t="s">
        <v>11446</v>
      </c>
      <c r="E627" s="1" t="s">
        <v>11446</v>
      </c>
      <c r="G627" s="1" t="s">
        <v>8024</v>
      </c>
      <c r="Q627" s="1">
        <v>1272</v>
      </c>
      <c r="R627" s="1">
        <v>1272</v>
      </c>
      <c r="S627" s="1" t="s">
        <v>5282</v>
      </c>
      <c r="T627" s="1" t="s">
        <v>5283</v>
      </c>
      <c r="U627" s="1" t="s">
        <v>135</v>
      </c>
      <c r="W627" s="1" t="s">
        <v>5281</v>
      </c>
      <c r="Y627" s="1" t="s">
        <v>9457</v>
      </c>
      <c r="Z627" s="1" t="s">
        <v>5281</v>
      </c>
      <c r="AA627" s="14" t="s">
        <v>9039</v>
      </c>
      <c r="AB627" s="1" t="s">
        <v>10902</v>
      </c>
      <c r="AC627" s="1" t="s">
        <v>5284</v>
      </c>
      <c r="AD627" s="1" t="s">
        <v>5284</v>
      </c>
      <c r="AH627" s="1" t="s">
        <v>1954</v>
      </c>
    </row>
    <row r="628" spans="1:34" s="1" customFormat="1" ht="12.75" x14ac:dyDescent="0.2">
      <c r="A628" s="6" t="s">
        <v>8022</v>
      </c>
      <c r="B628" s="7" t="s">
        <v>8023</v>
      </c>
      <c r="C628" s="1" t="s">
        <v>11446</v>
      </c>
      <c r="E628" s="1" t="s">
        <v>11446</v>
      </c>
      <c r="G628" s="1" t="s">
        <v>8024</v>
      </c>
      <c r="Q628" s="1">
        <v>1273</v>
      </c>
      <c r="R628" s="1">
        <v>1273</v>
      </c>
      <c r="S628" s="1" t="s">
        <v>5286</v>
      </c>
      <c r="T628" s="1" t="s">
        <v>5287</v>
      </c>
      <c r="U628" s="1" t="s">
        <v>135</v>
      </c>
      <c r="W628" s="1" t="s">
        <v>5285</v>
      </c>
      <c r="Y628" s="1" t="s">
        <v>9457</v>
      </c>
      <c r="Z628" s="1" t="s">
        <v>5285</v>
      </c>
      <c r="AA628" s="14" t="s">
        <v>9040</v>
      </c>
      <c r="AB628" s="1" t="s">
        <v>10903</v>
      </c>
      <c r="AC628" s="1" t="s">
        <v>5288</v>
      </c>
      <c r="AD628" s="1" t="s">
        <v>5288</v>
      </c>
      <c r="AH628" s="1" t="s">
        <v>1954</v>
      </c>
    </row>
    <row r="629" spans="1:34" s="1" customFormat="1" ht="12.75" x14ac:dyDescent="0.2">
      <c r="A629" s="6" t="s">
        <v>8022</v>
      </c>
      <c r="B629" s="7" t="s">
        <v>8023</v>
      </c>
      <c r="C629" s="1" t="s">
        <v>11446</v>
      </c>
      <c r="E629" s="1" t="s">
        <v>11446</v>
      </c>
      <c r="G629" s="1" t="s">
        <v>8024</v>
      </c>
      <c r="Q629" s="1">
        <v>1059</v>
      </c>
      <c r="R629" s="1">
        <v>1059</v>
      </c>
      <c r="S629" s="1" t="s">
        <v>50</v>
      </c>
      <c r="T629" s="1" t="s">
        <v>4365</v>
      </c>
      <c r="U629" s="1" t="s">
        <v>135</v>
      </c>
      <c r="W629" s="1" t="s">
        <v>4364</v>
      </c>
      <c r="Y629" s="1" t="s">
        <v>9457</v>
      </c>
      <c r="Z629" s="1" t="s">
        <v>4364</v>
      </c>
      <c r="AA629" s="14" t="s">
        <v>8906</v>
      </c>
      <c r="AB629" s="1" t="s">
        <v>10794</v>
      </c>
      <c r="AC629" s="1" t="s">
        <v>4366</v>
      </c>
      <c r="AD629" s="1" t="s">
        <v>4366</v>
      </c>
    </row>
    <row r="630" spans="1:34" s="1" customFormat="1" ht="12.75" x14ac:dyDescent="0.2">
      <c r="A630" s="6" t="s">
        <v>8022</v>
      </c>
      <c r="B630" s="7" t="s">
        <v>8023</v>
      </c>
      <c r="C630" s="1" t="s">
        <v>11446</v>
      </c>
      <c r="E630" s="1" t="s">
        <v>11446</v>
      </c>
      <c r="G630" s="1" t="s">
        <v>8024</v>
      </c>
      <c r="Q630" s="1">
        <v>979</v>
      </c>
      <c r="R630" s="1">
        <v>979</v>
      </c>
      <c r="S630" s="1" t="s">
        <v>4043</v>
      </c>
      <c r="T630" s="1" t="s">
        <v>4044</v>
      </c>
      <c r="U630" s="1" t="s">
        <v>135</v>
      </c>
      <c r="W630" s="1" t="s">
        <v>4042</v>
      </c>
      <c r="Y630" s="1" t="s">
        <v>9457</v>
      </c>
      <c r="Z630" s="1" t="s">
        <v>4042</v>
      </c>
      <c r="AA630" s="14" t="s">
        <v>8831</v>
      </c>
      <c r="AB630" s="1" t="s">
        <v>10721</v>
      </c>
      <c r="AC630" s="1" t="s">
        <v>4045</v>
      </c>
      <c r="AD630" s="1" t="s">
        <v>4045</v>
      </c>
      <c r="AH630" s="1" t="s">
        <v>2291</v>
      </c>
    </row>
    <row r="631" spans="1:34" s="1" customFormat="1" ht="12.75" x14ac:dyDescent="0.2">
      <c r="A631" s="6" t="s">
        <v>8022</v>
      </c>
      <c r="B631" s="7" t="s">
        <v>8023</v>
      </c>
      <c r="C631" s="1" t="s">
        <v>11446</v>
      </c>
      <c r="E631" s="1" t="s">
        <v>11446</v>
      </c>
      <c r="G631" s="1" t="s">
        <v>8024</v>
      </c>
      <c r="Q631" s="1">
        <v>1652</v>
      </c>
      <c r="R631" s="1">
        <v>1652</v>
      </c>
      <c r="S631" s="1" t="s">
        <v>50</v>
      </c>
      <c r="T631" s="1" t="s">
        <v>6889</v>
      </c>
      <c r="U631" s="1" t="s">
        <v>135</v>
      </c>
      <c r="W631" s="1" t="s">
        <v>6888</v>
      </c>
      <c r="Y631" s="1" t="s">
        <v>9457</v>
      </c>
      <c r="Z631" s="1" t="s">
        <v>6888</v>
      </c>
      <c r="AA631" s="14" t="s">
        <v>9333</v>
      </c>
      <c r="AB631" s="1" t="s">
        <v>11165</v>
      </c>
      <c r="AC631" s="1" t="s">
        <v>6890</v>
      </c>
      <c r="AD631" s="1" t="s">
        <v>6890</v>
      </c>
    </row>
    <row r="632" spans="1:34" s="1" customFormat="1" ht="12.75" x14ac:dyDescent="0.2">
      <c r="A632" s="6" t="s">
        <v>8022</v>
      </c>
      <c r="B632" s="7" t="s">
        <v>8023</v>
      </c>
      <c r="C632" s="1" t="s">
        <v>11446</v>
      </c>
      <c r="E632" s="1" t="s">
        <v>11446</v>
      </c>
      <c r="G632" s="1" t="s">
        <v>8024</v>
      </c>
      <c r="Q632" s="1">
        <v>1464</v>
      </c>
      <c r="R632" s="1">
        <v>1464</v>
      </c>
      <c r="S632" s="1" t="s">
        <v>6093</v>
      </c>
      <c r="T632" s="1" t="s">
        <v>6094</v>
      </c>
      <c r="U632" s="1" t="s">
        <v>135</v>
      </c>
      <c r="W632" s="1" t="s">
        <v>6092</v>
      </c>
      <c r="Y632" s="1" t="s">
        <v>9457</v>
      </c>
      <c r="Z632" s="1" t="s">
        <v>6092</v>
      </c>
      <c r="AA632" s="14" t="s">
        <v>9190</v>
      </c>
      <c r="AB632" s="1" t="s">
        <v>11046</v>
      </c>
      <c r="AC632" s="1" t="s">
        <v>6095</v>
      </c>
      <c r="AD632" s="1" t="s">
        <v>6095</v>
      </c>
      <c r="AH632" s="1" t="s">
        <v>2291</v>
      </c>
    </row>
    <row r="633" spans="1:34" s="1" customFormat="1" ht="12.75" x14ac:dyDescent="0.2">
      <c r="A633" s="6" t="s">
        <v>8022</v>
      </c>
      <c r="B633" s="7" t="s">
        <v>8023</v>
      </c>
      <c r="C633" s="1" t="s">
        <v>11446</v>
      </c>
      <c r="E633" s="1" t="s">
        <v>11446</v>
      </c>
      <c r="G633" s="1" t="s">
        <v>8024</v>
      </c>
      <c r="Q633" s="1">
        <v>1653</v>
      </c>
      <c r="R633" s="1">
        <v>1653</v>
      </c>
      <c r="S633" s="1" t="s">
        <v>50</v>
      </c>
      <c r="T633" s="1" t="s">
        <v>6892</v>
      </c>
      <c r="U633" s="1" t="s">
        <v>135</v>
      </c>
      <c r="W633" s="1" t="s">
        <v>6891</v>
      </c>
      <c r="Y633" s="1" t="s">
        <v>9457</v>
      </c>
      <c r="Z633" s="1" t="s">
        <v>6891</v>
      </c>
      <c r="AA633" s="14" t="s">
        <v>9334</v>
      </c>
      <c r="AB633" s="1" t="s">
        <v>11166</v>
      </c>
      <c r="AC633" s="1" t="s">
        <v>6893</v>
      </c>
      <c r="AD633" s="1" t="s">
        <v>6893</v>
      </c>
    </row>
    <row r="634" spans="1:34" s="1" customFormat="1" ht="12.75" x14ac:dyDescent="0.2">
      <c r="A634" s="6" t="s">
        <v>8022</v>
      </c>
      <c r="B634" s="7" t="s">
        <v>8023</v>
      </c>
      <c r="C634" s="1" t="s">
        <v>11446</v>
      </c>
      <c r="E634" s="1" t="s">
        <v>11446</v>
      </c>
      <c r="G634" s="1" t="s">
        <v>8024</v>
      </c>
      <c r="Q634" s="1">
        <v>1397</v>
      </c>
      <c r="R634" s="1">
        <v>1397</v>
      </c>
      <c r="S634" s="1" t="s">
        <v>5813</v>
      </c>
      <c r="T634" s="1" t="s">
        <v>5814</v>
      </c>
      <c r="U634" s="1" t="s">
        <v>135</v>
      </c>
      <c r="W634" s="1" t="s">
        <v>5812</v>
      </c>
      <c r="Y634" s="1" t="s">
        <v>9457</v>
      </c>
      <c r="Z634" s="1" t="s">
        <v>5812</v>
      </c>
      <c r="AA634" s="14" t="s">
        <v>9137</v>
      </c>
      <c r="AB634" s="1" t="s">
        <v>10994</v>
      </c>
      <c r="AC634" s="1" t="s">
        <v>5815</v>
      </c>
      <c r="AD634" s="1" t="s">
        <v>5815</v>
      </c>
      <c r="AH634" s="1" t="s">
        <v>1607</v>
      </c>
    </row>
    <row r="635" spans="1:34" s="1" customFormat="1" ht="12.75" x14ac:dyDescent="0.2">
      <c r="A635" s="6" t="s">
        <v>8022</v>
      </c>
      <c r="B635" s="7" t="s">
        <v>8023</v>
      </c>
      <c r="C635" s="1" t="s">
        <v>11446</v>
      </c>
      <c r="E635" s="1" t="s">
        <v>11446</v>
      </c>
      <c r="G635" s="1" t="s">
        <v>8024</v>
      </c>
      <c r="Q635" s="1">
        <v>554</v>
      </c>
      <c r="R635" s="1">
        <v>554</v>
      </c>
      <c r="S635" s="1" t="s">
        <v>2288</v>
      </c>
      <c r="T635" s="1" t="s">
        <v>2289</v>
      </c>
      <c r="U635" s="1" t="s">
        <v>135</v>
      </c>
      <c r="W635" s="1" t="s">
        <v>2287</v>
      </c>
      <c r="Y635" s="1" t="s">
        <v>9457</v>
      </c>
      <c r="Z635" s="1" t="s">
        <v>2287</v>
      </c>
      <c r="AA635" s="14" t="s">
        <v>8444</v>
      </c>
      <c r="AB635" s="1" t="s">
        <v>10344</v>
      </c>
      <c r="AC635" s="1" t="s">
        <v>2290</v>
      </c>
      <c r="AD635" s="1" t="s">
        <v>2290</v>
      </c>
      <c r="AH635" s="1" t="s">
        <v>2291</v>
      </c>
    </row>
    <row r="636" spans="1:34" s="1" customFormat="1" ht="12.75" x14ac:dyDescent="0.2">
      <c r="A636" s="6" t="s">
        <v>8022</v>
      </c>
      <c r="B636" s="7" t="s">
        <v>8023</v>
      </c>
      <c r="C636" s="1" t="s">
        <v>11446</v>
      </c>
      <c r="E636" s="1" t="s">
        <v>11446</v>
      </c>
      <c r="G636" s="1" t="s">
        <v>8024</v>
      </c>
      <c r="Q636" s="1">
        <v>978</v>
      </c>
      <c r="R636" s="1">
        <v>978</v>
      </c>
      <c r="S636" s="1" t="s">
        <v>4039</v>
      </c>
      <c r="T636" s="1" t="s">
        <v>4040</v>
      </c>
      <c r="U636" s="1" t="s">
        <v>135</v>
      </c>
      <c r="W636" s="1" t="s">
        <v>4038</v>
      </c>
      <c r="Y636" s="1" t="s">
        <v>9457</v>
      </c>
      <c r="Z636" s="1" t="s">
        <v>4038</v>
      </c>
      <c r="AA636" s="14" t="s">
        <v>8830</v>
      </c>
      <c r="AB636" s="1" t="s">
        <v>10720</v>
      </c>
      <c r="AC636" s="1" t="s">
        <v>4041</v>
      </c>
      <c r="AD636" s="1" t="s">
        <v>4041</v>
      </c>
      <c r="AH636" s="1" t="s">
        <v>2291</v>
      </c>
    </row>
    <row r="637" spans="1:34" s="1" customFormat="1" ht="12.75" x14ac:dyDescent="0.2">
      <c r="A637" s="6" t="s">
        <v>8022</v>
      </c>
      <c r="B637" s="7" t="s">
        <v>8023</v>
      </c>
      <c r="C637" s="1" t="s">
        <v>11446</v>
      </c>
      <c r="E637" s="1" t="s">
        <v>11446</v>
      </c>
      <c r="G637" s="1" t="s">
        <v>8024</v>
      </c>
      <c r="Q637" s="1">
        <v>1339</v>
      </c>
      <c r="R637" s="1">
        <v>1339</v>
      </c>
      <c r="S637" s="1" t="s">
        <v>5564</v>
      </c>
      <c r="T637" s="1" t="s">
        <v>5565</v>
      </c>
      <c r="U637" s="1" t="s">
        <v>135</v>
      </c>
      <c r="W637" s="1" t="s">
        <v>5563</v>
      </c>
      <c r="Y637" s="1" t="s">
        <v>9457</v>
      </c>
      <c r="Z637" s="1" t="s">
        <v>5563</v>
      </c>
      <c r="AA637" s="14" t="s">
        <v>9096</v>
      </c>
      <c r="AB637" s="1" t="s">
        <v>10956</v>
      </c>
      <c r="AC637" s="1" t="s">
        <v>5566</v>
      </c>
      <c r="AD637" s="1" t="s">
        <v>5566</v>
      </c>
      <c r="AH637" s="1" t="s">
        <v>338</v>
      </c>
    </row>
    <row r="638" spans="1:34" s="1" customFormat="1" ht="12.75" x14ac:dyDescent="0.2">
      <c r="A638" s="6" t="s">
        <v>8022</v>
      </c>
      <c r="B638" s="7" t="s">
        <v>8023</v>
      </c>
      <c r="C638" s="1" t="s">
        <v>11446</v>
      </c>
      <c r="E638" s="1" t="s">
        <v>11446</v>
      </c>
      <c r="G638" s="1" t="s">
        <v>8024</v>
      </c>
      <c r="Q638" s="1">
        <v>1275</v>
      </c>
      <c r="R638" s="1">
        <v>1275</v>
      </c>
      <c r="S638" s="1" t="s">
        <v>5296</v>
      </c>
      <c r="T638" s="1" t="s">
        <v>5297</v>
      </c>
      <c r="U638" s="1" t="s">
        <v>135</v>
      </c>
      <c r="W638" s="1" t="s">
        <v>5295</v>
      </c>
      <c r="Y638" s="1" t="s">
        <v>9457</v>
      </c>
      <c r="Z638" s="1" t="s">
        <v>5295</v>
      </c>
      <c r="AA638" s="14" t="s">
        <v>9041</v>
      </c>
      <c r="AB638" s="1" t="s">
        <v>10904</v>
      </c>
      <c r="AC638" s="1" t="s">
        <v>5298</v>
      </c>
      <c r="AD638" s="1" t="s">
        <v>5298</v>
      </c>
      <c r="AH638" s="1" t="s">
        <v>338</v>
      </c>
    </row>
    <row r="639" spans="1:34" s="1" customFormat="1" ht="12.75" x14ac:dyDescent="0.2">
      <c r="A639" s="6" t="s">
        <v>8022</v>
      </c>
      <c r="B639" s="7" t="s">
        <v>8023</v>
      </c>
      <c r="C639" s="1" t="s">
        <v>11446</v>
      </c>
      <c r="E639" s="1" t="s">
        <v>11446</v>
      </c>
      <c r="G639" s="1" t="s">
        <v>8024</v>
      </c>
      <c r="Q639" s="1">
        <v>1278</v>
      </c>
      <c r="R639" s="1">
        <v>1278</v>
      </c>
      <c r="S639" s="1" t="s">
        <v>5313</v>
      </c>
      <c r="T639" s="1" t="s">
        <v>5314</v>
      </c>
      <c r="U639" s="1" t="s">
        <v>135</v>
      </c>
      <c r="W639" s="1" t="s">
        <v>5312</v>
      </c>
      <c r="Y639" s="1" t="s">
        <v>9457</v>
      </c>
      <c r="Z639" s="1" t="s">
        <v>5312</v>
      </c>
      <c r="AA639" s="14" t="s">
        <v>9043</v>
      </c>
      <c r="AB639" s="1" t="s">
        <v>10905</v>
      </c>
      <c r="AC639" s="1" t="s">
        <v>5315</v>
      </c>
      <c r="AD639" s="1" t="s">
        <v>5315</v>
      </c>
      <c r="AH639" s="1" t="s">
        <v>338</v>
      </c>
    </row>
    <row r="640" spans="1:34" s="1" customFormat="1" ht="12.75" x14ac:dyDescent="0.2">
      <c r="A640" s="6" t="s">
        <v>8022</v>
      </c>
      <c r="B640" s="7" t="s">
        <v>8023</v>
      </c>
      <c r="C640" s="1" t="s">
        <v>11446</v>
      </c>
      <c r="E640" s="1" t="s">
        <v>11446</v>
      </c>
      <c r="G640" s="1" t="s">
        <v>8024</v>
      </c>
      <c r="Q640" s="1">
        <v>1638</v>
      </c>
      <c r="R640" s="1">
        <v>1638</v>
      </c>
      <c r="S640" s="1" t="s">
        <v>6833</v>
      </c>
      <c r="T640" s="1" t="s">
        <v>6834</v>
      </c>
      <c r="U640" s="1" t="s">
        <v>135</v>
      </c>
      <c r="W640" s="1" t="s">
        <v>6832</v>
      </c>
      <c r="Y640" s="1" t="s">
        <v>9457</v>
      </c>
      <c r="Z640" s="1" t="s">
        <v>6832</v>
      </c>
      <c r="AA640" s="14" t="s">
        <v>9327</v>
      </c>
      <c r="AB640" s="1" t="s">
        <v>11159</v>
      </c>
      <c r="AC640" s="1" t="s">
        <v>6835</v>
      </c>
      <c r="AD640" s="1" t="s">
        <v>6835</v>
      </c>
      <c r="AH640" s="1" t="s">
        <v>338</v>
      </c>
    </row>
    <row r="641" spans="1:34" s="1" customFormat="1" ht="12.75" x14ac:dyDescent="0.2">
      <c r="A641" s="6" t="s">
        <v>8022</v>
      </c>
      <c r="B641" s="7" t="s">
        <v>8023</v>
      </c>
      <c r="C641" s="1" t="s">
        <v>11446</v>
      </c>
      <c r="E641" s="1" t="s">
        <v>11446</v>
      </c>
      <c r="G641" s="1" t="s">
        <v>8024</v>
      </c>
      <c r="Q641" s="1">
        <v>1340</v>
      </c>
      <c r="R641" s="1">
        <v>1340</v>
      </c>
      <c r="S641" s="1" t="s">
        <v>5568</v>
      </c>
      <c r="T641" s="1" t="s">
        <v>5569</v>
      </c>
      <c r="U641" s="1" t="s">
        <v>135</v>
      </c>
      <c r="W641" s="1" t="s">
        <v>5567</v>
      </c>
      <c r="Y641" s="1" t="s">
        <v>9457</v>
      </c>
      <c r="Z641" s="1" t="s">
        <v>5567</v>
      </c>
      <c r="AA641" s="14" t="s">
        <v>9097</v>
      </c>
      <c r="AB641" s="1" t="s">
        <v>10957</v>
      </c>
      <c r="AC641" s="1" t="s">
        <v>5570</v>
      </c>
      <c r="AD641" s="1" t="s">
        <v>5570</v>
      </c>
      <c r="AH641" s="1" t="s">
        <v>338</v>
      </c>
    </row>
    <row r="642" spans="1:34" s="1" customFormat="1" ht="12.75" x14ac:dyDescent="0.2">
      <c r="A642" s="6" t="s">
        <v>8022</v>
      </c>
      <c r="B642" s="7" t="s">
        <v>8023</v>
      </c>
      <c r="C642" s="1" t="s">
        <v>11446</v>
      </c>
      <c r="E642" s="1" t="s">
        <v>11446</v>
      </c>
      <c r="G642" s="1" t="s">
        <v>8024</v>
      </c>
      <c r="Q642" s="1">
        <v>1343</v>
      </c>
      <c r="R642" s="1">
        <v>1343</v>
      </c>
      <c r="S642" s="1" t="s">
        <v>5583</v>
      </c>
      <c r="T642" s="1" t="s">
        <v>5584</v>
      </c>
      <c r="U642" s="1" t="s">
        <v>135</v>
      </c>
      <c r="W642" s="1" t="s">
        <v>5582</v>
      </c>
      <c r="Y642" s="1" t="s">
        <v>9457</v>
      </c>
      <c r="Z642" s="1" t="s">
        <v>5582</v>
      </c>
      <c r="AA642" s="14" t="s">
        <v>9098</v>
      </c>
      <c r="AB642" s="1" t="s">
        <v>10958</v>
      </c>
      <c r="AC642" s="1" t="s">
        <v>5585</v>
      </c>
      <c r="AD642" s="1" t="s">
        <v>5585</v>
      </c>
      <c r="AH642" s="1" t="s">
        <v>338</v>
      </c>
    </row>
    <row r="643" spans="1:34" s="1" customFormat="1" ht="12.75" x14ac:dyDescent="0.2">
      <c r="A643" s="6" t="s">
        <v>8022</v>
      </c>
      <c r="B643" s="7" t="s">
        <v>8023</v>
      </c>
      <c r="C643" s="1" t="s">
        <v>11446</v>
      </c>
      <c r="E643" s="1" t="s">
        <v>11446</v>
      </c>
      <c r="G643" s="1" t="s">
        <v>8024</v>
      </c>
      <c r="Q643" s="1">
        <v>1344</v>
      </c>
      <c r="R643" s="1">
        <v>1344</v>
      </c>
      <c r="S643" s="1" t="s">
        <v>5587</v>
      </c>
      <c r="T643" s="1" t="s">
        <v>5588</v>
      </c>
      <c r="U643" s="1" t="s">
        <v>135</v>
      </c>
      <c r="W643" s="1" t="s">
        <v>5586</v>
      </c>
      <c r="Y643" s="1" t="s">
        <v>9457</v>
      </c>
      <c r="Z643" s="1" t="s">
        <v>5586</v>
      </c>
      <c r="AA643" s="14" t="s">
        <v>9099</v>
      </c>
      <c r="AB643" s="1" t="s">
        <v>10959</v>
      </c>
      <c r="AC643" s="1" t="s">
        <v>5589</v>
      </c>
      <c r="AD643" s="1" t="s">
        <v>5589</v>
      </c>
      <c r="AH643" s="1" t="s">
        <v>338</v>
      </c>
    </row>
    <row r="644" spans="1:34" s="1" customFormat="1" ht="12.75" x14ac:dyDescent="0.2">
      <c r="A644" s="6" t="s">
        <v>8022</v>
      </c>
      <c r="B644" s="7" t="s">
        <v>8023</v>
      </c>
      <c r="C644" s="1" t="s">
        <v>11446</v>
      </c>
      <c r="E644" s="1" t="s">
        <v>11446</v>
      </c>
      <c r="G644" s="1" t="s">
        <v>8024</v>
      </c>
      <c r="Q644" s="1">
        <v>1347</v>
      </c>
      <c r="R644" s="1">
        <v>1347</v>
      </c>
      <c r="S644" s="1" t="s">
        <v>5600</v>
      </c>
      <c r="T644" s="1" t="s">
        <v>5601</v>
      </c>
      <c r="U644" s="1" t="s">
        <v>135</v>
      </c>
      <c r="W644" s="1" t="s">
        <v>5599</v>
      </c>
      <c r="Y644" s="1" t="s">
        <v>9457</v>
      </c>
      <c r="Z644" s="1" t="s">
        <v>5599</v>
      </c>
      <c r="AA644" s="14" t="s">
        <v>9102</v>
      </c>
      <c r="AB644" s="1" t="s">
        <v>10961</v>
      </c>
      <c r="AC644" s="1" t="s">
        <v>5602</v>
      </c>
      <c r="AD644" s="1" t="s">
        <v>5602</v>
      </c>
      <c r="AH644" s="1" t="s">
        <v>338</v>
      </c>
    </row>
    <row r="645" spans="1:34" s="1" customFormat="1" ht="12.75" x14ac:dyDescent="0.2">
      <c r="A645" s="6" t="s">
        <v>8022</v>
      </c>
      <c r="B645" s="7" t="s">
        <v>8023</v>
      </c>
      <c r="C645" s="1" t="s">
        <v>11446</v>
      </c>
      <c r="E645" s="1" t="s">
        <v>11446</v>
      </c>
      <c r="G645" s="1" t="s">
        <v>8024</v>
      </c>
      <c r="Q645" s="1">
        <v>204</v>
      </c>
      <c r="R645" s="1">
        <v>204</v>
      </c>
      <c r="S645" s="1" t="s">
        <v>879</v>
      </c>
      <c r="T645" s="1" t="s">
        <v>880</v>
      </c>
      <c r="U645" s="1" t="s">
        <v>135</v>
      </c>
      <c r="W645" s="1" t="s">
        <v>878</v>
      </c>
      <c r="Y645" s="1" t="s">
        <v>9457</v>
      </c>
      <c r="Z645" s="1" t="s">
        <v>878</v>
      </c>
      <c r="AA645" s="14" t="s">
        <v>8156</v>
      </c>
      <c r="AB645" s="1" t="s">
        <v>10068</v>
      </c>
      <c r="AC645" s="1" t="s">
        <v>881</v>
      </c>
      <c r="AD645" s="1" t="s">
        <v>881</v>
      </c>
      <c r="AH645" s="1" t="s">
        <v>338</v>
      </c>
    </row>
    <row r="646" spans="1:34" s="1" customFormat="1" ht="12.75" x14ac:dyDescent="0.2">
      <c r="A646" s="6" t="s">
        <v>8022</v>
      </c>
      <c r="B646" s="7" t="s">
        <v>8023</v>
      </c>
      <c r="C646" s="1" t="s">
        <v>11446</v>
      </c>
      <c r="E646" s="1" t="s">
        <v>11446</v>
      </c>
      <c r="G646" s="1" t="s">
        <v>8024</v>
      </c>
      <c r="Q646" s="1">
        <v>1350</v>
      </c>
      <c r="R646" s="1">
        <v>1350</v>
      </c>
      <c r="S646" s="1" t="s">
        <v>5616</v>
      </c>
      <c r="T646" s="1" t="s">
        <v>5617</v>
      </c>
      <c r="U646" s="1" t="s">
        <v>135</v>
      </c>
      <c r="W646" s="1" t="s">
        <v>5615</v>
      </c>
      <c r="Y646" s="1" t="s">
        <v>9457</v>
      </c>
      <c r="Z646" s="1" t="s">
        <v>5615</v>
      </c>
      <c r="AA646" s="14" t="s">
        <v>9103</v>
      </c>
      <c r="AB646" s="1" t="s">
        <v>10962</v>
      </c>
      <c r="AC646" s="1" t="s">
        <v>5618</v>
      </c>
      <c r="AD646" s="1" t="s">
        <v>5618</v>
      </c>
      <c r="AH646" s="1" t="s">
        <v>338</v>
      </c>
    </row>
    <row r="647" spans="1:34" s="1" customFormat="1" ht="12.75" x14ac:dyDescent="0.2">
      <c r="A647" s="6" t="s">
        <v>8022</v>
      </c>
      <c r="B647" s="7" t="s">
        <v>8023</v>
      </c>
      <c r="C647" s="1" t="s">
        <v>11446</v>
      </c>
      <c r="E647" s="1" t="s">
        <v>11446</v>
      </c>
      <c r="G647" s="1" t="s">
        <v>8024</v>
      </c>
      <c r="Q647" s="1">
        <v>1635</v>
      </c>
      <c r="R647" s="1">
        <v>1635</v>
      </c>
      <c r="S647" s="1" t="s">
        <v>6820</v>
      </c>
      <c r="T647" s="1" t="s">
        <v>6821</v>
      </c>
      <c r="U647" s="1" t="s">
        <v>135</v>
      </c>
      <c r="W647" s="1" t="s">
        <v>6819</v>
      </c>
      <c r="Y647" s="1" t="s">
        <v>9457</v>
      </c>
      <c r="Z647" s="1" t="s">
        <v>6819</v>
      </c>
      <c r="AA647" s="14" t="s">
        <v>9326</v>
      </c>
      <c r="AB647" s="1" t="s">
        <v>11158</v>
      </c>
      <c r="AC647" s="1" t="s">
        <v>6822</v>
      </c>
      <c r="AD647" s="1" t="s">
        <v>6822</v>
      </c>
      <c r="AH647" s="1" t="s">
        <v>338</v>
      </c>
    </row>
    <row r="648" spans="1:34" s="1" customFormat="1" ht="12.75" x14ac:dyDescent="0.2">
      <c r="A648" s="6" t="s">
        <v>8022</v>
      </c>
      <c r="B648" s="7" t="s">
        <v>8023</v>
      </c>
      <c r="C648" s="1" t="s">
        <v>11446</v>
      </c>
      <c r="E648" s="1" t="s">
        <v>11446</v>
      </c>
      <c r="G648" s="1" t="s">
        <v>8024</v>
      </c>
      <c r="Q648" s="1">
        <v>1243</v>
      </c>
      <c r="R648" s="1">
        <v>1243</v>
      </c>
      <c r="S648" s="1" t="s">
        <v>5166</v>
      </c>
      <c r="T648" s="1" t="s">
        <v>5167</v>
      </c>
      <c r="U648" s="1" t="s">
        <v>135</v>
      </c>
      <c r="W648" s="1" t="s">
        <v>5165</v>
      </c>
      <c r="Y648" s="1" t="s">
        <v>9457</v>
      </c>
      <c r="Z648" s="1" t="s">
        <v>5165</v>
      </c>
      <c r="AA648" s="14" t="s">
        <v>9014</v>
      </c>
      <c r="AB648" s="1" t="s">
        <v>10880</v>
      </c>
      <c r="AC648" s="1" t="s">
        <v>5168</v>
      </c>
      <c r="AD648" s="1" t="s">
        <v>5168</v>
      </c>
      <c r="AH648" s="1" t="s">
        <v>338</v>
      </c>
    </row>
    <row r="649" spans="1:34" s="1" customFormat="1" ht="12.75" x14ac:dyDescent="0.2">
      <c r="A649" s="6" t="s">
        <v>8022</v>
      </c>
      <c r="B649" s="7" t="s">
        <v>8023</v>
      </c>
      <c r="C649" s="1" t="s">
        <v>11446</v>
      </c>
      <c r="E649" s="1" t="s">
        <v>11446</v>
      </c>
      <c r="G649" s="1" t="s">
        <v>8024</v>
      </c>
      <c r="Q649" s="1">
        <v>1248</v>
      </c>
      <c r="R649" s="1">
        <v>1248</v>
      </c>
      <c r="S649" s="1" t="s">
        <v>5188</v>
      </c>
      <c r="T649" s="1" t="s">
        <v>5189</v>
      </c>
      <c r="U649" s="1" t="s">
        <v>135</v>
      </c>
      <c r="W649" s="1" t="s">
        <v>5187</v>
      </c>
      <c r="Y649" s="1" t="s">
        <v>9457</v>
      </c>
      <c r="Z649" s="1" t="s">
        <v>5187</v>
      </c>
      <c r="AA649" s="14" t="s">
        <v>9018</v>
      </c>
      <c r="AB649" s="1" t="s">
        <v>10883</v>
      </c>
      <c r="AC649" s="1" t="s">
        <v>5190</v>
      </c>
      <c r="AD649" s="1" t="s">
        <v>5190</v>
      </c>
      <c r="AH649" s="1" t="s">
        <v>338</v>
      </c>
    </row>
    <row r="650" spans="1:34" s="1" customFormat="1" ht="12.75" x14ac:dyDescent="0.2">
      <c r="A650" s="6" t="s">
        <v>8022</v>
      </c>
      <c r="B650" s="7" t="s">
        <v>8023</v>
      </c>
      <c r="C650" s="1" t="s">
        <v>11446</v>
      </c>
      <c r="E650" s="1" t="s">
        <v>11446</v>
      </c>
      <c r="G650" s="1" t="s">
        <v>8024</v>
      </c>
      <c r="Q650" s="1">
        <v>505</v>
      </c>
      <c r="R650" s="1">
        <v>505</v>
      </c>
      <c r="S650" s="1" t="s">
        <v>2101</v>
      </c>
      <c r="T650" s="1" t="s">
        <v>2102</v>
      </c>
      <c r="U650" s="1" t="s">
        <v>135</v>
      </c>
      <c r="W650" s="1" t="s">
        <v>2100</v>
      </c>
      <c r="Y650" s="1" t="s">
        <v>9457</v>
      </c>
      <c r="Z650" s="1" t="s">
        <v>2100</v>
      </c>
      <c r="AA650" s="14" t="s">
        <v>8410</v>
      </c>
      <c r="AB650" s="1" t="s">
        <v>10313</v>
      </c>
      <c r="AC650" s="1" t="s">
        <v>2103</v>
      </c>
      <c r="AD650" s="1" t="s">
        <v>2103</v>
      </c>
      <c r="AH650" s="1" t="s">
        <v>338</v>
      </c>
    </row>
    <row r="651" spans="1:34" s="1" customFormat="1" ht="12.75" x14ac:dyDescent="0.2">
      <c r="A651" s="6" t="s">
        <v>8022</v>
      </c>
      <c r="B651" s="7" t="s">
        <v>8023</v>
      </c>
      <c r="C651" s="1" t="s">
        <v>11446</v>
      </c>
      <c r="E651" s="1" t="s">
        <v>11446</v>
      </c>
      <c r="G651" s="1" t="s">
        <v>8024</v>
      </c>
      <c r="Q651" s="1">
        <v>581</v>
      </c>
      <c r="R651" s="1">
        <v>581</v>
      </c>
      <c r="S651" s="1" t="s">
        <v>2403</v>
      </c>
      <c r="T651" s="1" t="s">
        <v>2404</v>
      </c>
      <c r="U651" s="1" t="s">
        <v>135</v>
      </c>
      <c r="W651" s="1" t="s">
        <v>2402</v>
      </c>
      <c r="Y651" s="1" t="s">
        <v>9457</v>
      </c>
      <c r="Z651" s="1" t="s">
        <v>2402</v>
      </c>
      <c r="AA651" s="14" t="s">
        <v>8465</v>
      </c>
      <c r="AB651" s="1" t="s">
        <v>10364</v>
      </c>
      <c r="AC651" s="1" t="s">
        <v>2405</v>
      </c>
      <c r="AD651" s="1" t="s">
        <v>2405</v>
      </c>
      <c r="AH651" s="1" t="s">
        <v>338</v>
      </c>
    </row>
    <row r="652" spans="1:34" s="1" customFormat="1" ht="12.75" x14ac:dyDescent="0.2">
      <c r="A652" s="6" t="s">
        <v>8022</v>
      </c>
      <c r="B652" s="7" t="s">
        <v>8023</v>
      </c>
      <c r="C652" s="1" t="s">
        <v>11446</v>
      </c>
      <c r="E652" s="1" t="s">
        <v>11446</v>
      </c>
      <c r="G652" s="1" t="s">
        <v>8024</v>
      </c>
      <c r="Q652" s="1">
        <v>583</v>
      </c>
      <c r="R652" s="1">
        <v>583</v>
      </c>
      <c r="S652" s="1" t="s">
        <v>2413</v>
      </c>
      <c r="T652" s="1" t="s">
        <v>2414</v>
      </c>
      <c r="U652" s="1" t="s">
        <v>135</v>
      </c>
      <c r="W652" s="1" t="s">
        <v>2412</v>
      </c>
      <c r="Y652" s="1" t="s">
        <v>9457</v>
      </c>
      <c r="Z652" s="1" t="s">
        <v>2412</v>
      </c>
      <c r="AA652" s="14" t="s">
        <v>8466</v>
      </c>
      <c r="AB652" s="1" t="s">
        <v>10365</v>
      </c>
      <c r="AC652" s="1" t="s">
        <v>2415</v>
      </c>
      <c r="AD652" s="1" t="s">
        <v>2415</v>
      </c>
      <c r="AH652" s="1" t="s">
        <v>338</v>
      </c>
    </row>
    <row r="653" spans="1:34" s="1" customFormat="1" ht="12.75" x14ac:dyDescent="0.2">
      <c r="A653" s="6" t="s">
        <v>8022</v>
      </c>
      <c r="B653" s="7" t="s">
        <v>8023</v>
      </c>
      <c r="C653" s="1" t="s">
        <v>11446</v>
      </c>
      <c r="E653" s="1" t="s">
        <v>11446</v>
      </c>
      <c r="G653" s="1" t="s">
        <v>8024</v>
      </c>
      <c r="Q653" s="1">
        <v>483</v>
      </c>
      <c r="R653" s="1">
        <v>483</v>
      </c>
      <c r="S653" s="1" t="s">
        <v>2016</v>
      </c>
      <c r="T653" s="1" t="s">
        <v>2017</v>
      </c>
      <c r="U653" s="1" t="s">
        <v>135</v>
      </c>
      <c r="W653" s="1" t="s">
        <v>2015</v>
      </c>
      <c r="Y653" s="1" t="s">
        <v>9457</v>
      </c>
      <c r="Z653" s="1" t="s">
        <v>2015</v>
      </c>
      <c r="AA653" s="14" t="s">
        <v>8391</v>
      </c>
      <c r="AB653" s="1" t="s">
        <v>10294</v>
      </c>
      <c r="AC653" s="1" t="s">
        <v>2018</v>
      </c>
      <c r="AD653" s="1" t="s">
        <v>2018</v>
      </c>
      <c r="AH653" s="1" t="s">
        <v>338</v>
      </c>
    </row>
    <row r="654" spans="1:34" s="1" customFormat="1" ht="12.75" x14ac:dyDescent="0.2">
      <c r="A654" s="6" t="s">
        <v>8022</v>
      </c>
      <c r="B654" s="7" t="s">
        <v>8023</v>
      </c>
      <c r="C654" s="1" t="s">
        <v>11446</v>
      </c>
      <c r="E654" s="1" t="s">
        <v>11446</v>
      </c>
      <c r="G654" s="1" t="s">
        <v>8024</v>
      </c>
      <c r="Q654" s="1">
        <v>1818</v>
      </c>
      <c r="R654" s="1">
        <v>1818</v>
      </c>
      <c r="S654" s="1" t="s">
        <v>7632</v>
      </c>
      <c r="T654" s="1" t="s">
        <v>7633</v>
      </c>
      <c r="U654" s="1" t="s">
        <v>135</v>
      </c>
      <c r="W654" s="1" t="s">
        <v>7631</v>
      </c>
      <c r="Y654" s="1" t="s">
        <v>9457</v>
      </c>
      <c r="Z654" s="1" t="s">
        <v>7631</v>
      </c>
      <c r="AA654" s="14" t="s">
        <v>9419</v>
      </c>
      <c r="AB654" s="1" t="s">
        <v>11223</v>
      </c>
      <c r="AC654" s="1" t="s">
        <v>7634</v>
      </c>
      <c r="AD654" s="1" t="s">
        <v>7634</v>
      </c>
      <c r="AH654" s="1" t="s">
        <v>338</v>
      </c>
    </row>
    <row r="655" spans="1:34" s="1" customFormat="1" ht="12.75" x14ac:dyDescent="0.2">
      <c r="A655" s="6" t="s">
        <v>8022</v>
      </c>
      <c r="B655" s="7" t="s">
        <v>8023</v>
      </c>
      <c r="C655" s="1" t="s">
        <v>11446</v>
      </c>
      <c r="E655" s="1" t="s">
        <v>11446</v>
      </c>
      <c r="G655" s="1" t="s">
        <v>8024</v>
      </c>
      <c r="Q655" s="1">
        <v>91</v>
      </c>
      <c r="R655" s="1">
        <v>91</v>
      </c>
      <c r="S655" s="1" t="s">
        <v>50</v>
      </c>
      <c r="T655" s="1" t="s">
        <v>447</v>
      </c>
      <c r="U655" s="1" t="s">
        <v>135</v>
      </c>
      <c r="W655" s="1" t="s">
        <v>446</v>
      </c>
      <c r="Y655" s="1" t="s">
        <v>9457</v>
      </c>
      <c r="Z655" s="1" t="s">
        <v>446</v>
      </c>
      <c r="AA655" s="14" t="s">
        <v>8110</v>
      </c>
      <c r="AB655" s="1" t="s">
        <v>10052</v>
      </c>
      <c r="AC655" s="1" t="s">
        <v>448</v>
      </c>
      <c r="AD655" s="1" t="s">
        <v>448</v>
      </c>
    </row>
    <row r="656" spans="1:34" s="1" customFormat="1" ht="12.75" x14ac:dyDescent="0.2">
      <c r="A656" s="6" t="s">
        <v>8022</v>
      </c>
      <c r="B656" s="7" t="s">
        <v>8023</v>
      </c>
      <c r="C656" s="1" t="s">
        <v>11446</v>
      </c>
      <c r="E656" s="1" t="s">
        <v>11446</v>
      </c>
      <c r="G656" s="1" t="s">
        <v>8024</v>
      </c>
      <c r="Q656" s="1">
        <v>1676</v>
      </c>
      <c r="R656" s="1">
        <v>1676</v>
      </c>
      <c r="S656" s="1" t="s">
        <v>50</v>
      </c>
      <c r="T656" s="1" t="s">
        <v>7004</v>
      </c>
      <c r="U656" s="1" t="s">
        <v>135</v>
      </c>
      <c r="W656" s="1" t="s">
        <v>7003</v>
      </c>
      <c r="Y656" s="1" t="s">
        <v>9457</v>
      </c>
      <c r="Z656" s="1" t="s">
        <v>7003</v>
      </c>
      <c r="AA656" s="14" t="s">
        <v>9344</v>
      </c>
      <c r="AB656" s="1" t="s">
        <v>11173</v>
      </c>
      <c r="AC656" s="1" t="s">
        <v>7005</v>
      </c>
      <c r="AD656" s="1" t="s">
        <v>7005</v>
      </c>
    </row>
    <row r="657" spans="1:34" s="1" customFormat="1" ht="12.75" x14ac:dyDescent="0.2">
      <c r="A657" s="6" t="s">
        <v>8022</v>
      </c>
      <c r="B657" s="7" t="s">
        <v>8023</v>
      </c>
      <c r="C657" s="1" t="s">
        <v>11446</v>
      </c>
      <c r="E657" s="1" t="s">
        <v>11446</v>
      </c>
      <c r="G657" s="1" t="s">
        <v>8024</v>
      </c>
      <c r="Q657" s="1">
        <v>620</v>
      </c>
      <c r="R657" s="1">
        <v>620</v>
      </c>
      <c r="S657" s="1" t="s">
        <v>2570</v>
      </c>
      <c r="T657" s="1" t="s">
        <v>2571</v>
      </c>
      <c r="U657" s="1" t="s">
        <v>135</v>
      </c>
      <c r="W657" s="1" t="s">
        <v>2569</v>
      </c>
      <c r="Y657" s="1" t="s">
        <v>9457</v>
      </c>
      <c r="Z657" s="1" t="s">
        <v>2569</v>
      </c>
      <c r="AA657" s="14" t="s">
        <v>8501</v>
      </c>
      <c r="AB657" s="1" t="s">
        <v>10397</v>
      </c>
      <c r="AC657" s="1" t="s">
        <v>2572</v>
      </c>
      <c r="AD657" s="1" t="s">
        <v>2572</v>
      </c>
      <c r="AH657" s="1" t="s">
        <v>140</v>
      </c>
    </row>
    <row r="658" spans="1:34" s="1" customFormat="1" ht="12.75" x14ac:dyDescent="0.2">
      <c r="A658" s="6" t="s">
        <v>8022</v>
      </c>
      <c r="B658" s="7" t="s">
        <v>8023</v>
      </c>
      <c r="C658" s="1" t="s">
        <v>11446</v>
      </c>
      <c r="E658" s="1" t="s">
        <v>11446</v>
      </c>
      <c r="G658" s="1" t="s">
        <v>8024</v>
      </c>
      <c r="Q658" s="1">
        <v>1317</v>
      </c>
      <c r="R658" s="1">
        <v>1317</v>
      </c>
      <c r="S658" s="1" t="s">
        <v>50</v>
      </c>
      <c r="T658" s="1" t="s">
        <v>5477</v>
      </c>
      <c r="U658" s="1" t="s">
        <v>135</v>
      </c>
      <c r="W658" s="1" t="s">
        <v>5476</v>
      </c>
      <c r="Y658" s="1" t="s">
        <v>9457</v>
      </c>
      <c r="Z658" s="1" t="s">
        <v>5476</v>
      </c>
      <c r="AA658" s="14" t="s">
        <v>9076</v>
      </c>
      <c r="AB658" s="1" t="s">
        <v>10936</v>
      </c>
      <c r="AC658" s="1" t="s">
        <v>5478</v>
      </c>
      <c r="AD658" s="1" t="s">
        <v>5478</v>
      </c>
    </row>
    <row r="659" spans="1:34" s="1" customFormat="1" ht="12.75" x14ac:dyDescent="0.2">
      <c r="A659" s="6" t="s">
        <v>8022</v>
      </c>
      <c r="B659" s="7" t="s">
        <v>8023</v>
      </c>
      <c r="C659" s="1" t="s">
        <v>11446</v>
      </c>
      <c r="E659" s="1" t="s">
        <v>11446</v>
      </c>
      <c r="G659" s="1" t="s">
        <v>8024</v>
      </c>
      <c r="Q659" s="1">
        <v>450</v>
      </c>
      <c r="R659" s="1">
        <v>450</v>
      </c>
      <c r="S659" s="1" t="s">
        <v>1880</v>
      </c>
      <c r="T659" s="1" t="s">
        <v>1881</v>
      </c>
      <c r="U659" s="1" t="s">
        <v>135</v>
      </c>
      <c r="W659" s="1" t="s">
        <v>1879</v>
      </c>
      <c r="Y659" s="1" t="s">
        <v>9457</v>
      </c>
      <c r="Z659" s="1" t="s">
        <v>1879</v>
      </c>
      <c r="AA659" s="14" t="s">
        <v>8360</v>
      </c>
      <c r="AB659" s="1" t="s">
        <v>10264</v>
      </c>
      <c r="AC659" s="1" t="s">
        <v>1882</v>
      </c>
      <c r="AD659" s="1" t="s">
        <v>1882</v>
      </c>
      <c r="AH659" s="1" t="s">
        <v>140</v>
      </c>
    </row>
    <row r="660" spans="1:34" s="1" customFormat="1" ht="12.75" x14ac:dyDescent="0.2">
      <c r="A660" s="6" t="s">
        <v>8022</v>
      </c>
      <c r="B660" s="7" t="s">
        <v>8023</v>
      </c>
      <c r="C660" s="1" t="s">
        <v>11446</v>
      </c>
      <c r="E660" s="1" t="s">
        <v>11446</v>
      </c>
      <c r="G660" s="1" t="s">
        <v>8024</v>
      </c>
      <c r="Q660" s="1">
        <v>1690</v>
      </c>
      <c r="R660" s="1">
        <v>1690</v>
      </c>
      <c r="S660" s="1" t="s">
        <v>7072</v>
      </c>
      <c r="T660" s="1" t="s">
        <v>7073</v>
      </c>
      <c r="U660" s="1" t="s">
        <v>135</v>
      </c>
      <c r="W660" s="1" t="s">
        <v>7071</v>
      </c>
      <c r="Y660" s="1" t="s">
        <v>9457</v>
      </c>
      <c r="Z660" s="1" t="s">
        <v>7071</v>
      </c>
      <c r="AA660" s="14" t="s">
        <v>9351</v>
      </c>
      <c r="AB660" s="1" t="s">
        <v>11178</v>
      </c>
      <c r="AC660" s="1" t="s">
        <v>7074</v>
      </c>
      <c r="AD660" s="1" t="s">
        <v>7074</v>
      </c>
      <c r="AH660" s="1" t="s">
        <v>140</v>
      </c>
    </row>
    <row r="661" spans="1:34" s="1" customFormat="1" ht="12.75" x14ac:dyDescent="0.2">
      <c r="A661" s="6" t="s">
        <v>8022</v>
      </c>
      <c r="B661" s="7" t="s">
        <v>8023</v>
      </c>
      <c r="C661" s="1" t="s">
        <v>11446</v>
      </c>
      <c r="E661" s="1" t="s">
        <v>11446</v>
      </c>
      <c r="G661" s="1" t="s">
        <v>8024</v>
      </c>
      <c r="Q661" s="1">
        <v>551</v>
      </c>
      <c r="R661" s="1">
        <v>551</v>
      </c>
      <c r="S661" s="1" t="s">
        <v>2276</v>
      </c>
      <c r="T661" s="1" t="s">
        <v>2277</v>
      </c>
      <c r="U661" s="1" t="s">
        <v>135</v>
      </c>
      <c r="W661" s="1" t="s">
        <v>2275</v>
      </c>
      <c r="Y661" s="1" t="s">
        <v>9457</v>
      </c>
      <c r="Z661" s="1" t="s">
        <v>2275</v>
      </c>
      <c r="AA661" s="14" t="s">
        <v>8441</v>
      </c>
      <c r="AB661" s="1" t="s">
        <v>10341</v>
      </c>
      <c r="AC661" s="1" t="s">
        <v>2278</v>
      </c>
      <c r="AD661" s="1" t="s">
        <v>2278</v>
      </c>
      <c r="AH661" s="1" t="s">
        <v>140</v>
      </c>
    </row>
    <row r="662" spans="1:34" s="1" customFormat="1" ht="12.75" x14ac:dyDescent="0.2">
      <c r="A662" s="6" t="s">
        <v>8022</v>
      </c>
      <c r="B662" s="7" t="s">
        <v>8023</v>
      </c>
      <c r="C662" s="1" t="s">
        <v>11446</v>
      </c>
      <c r="E662" s="1" t="s">
        <v>11446</v>
      </c>
      <c r="G662" s="1" t="s">
        <v>8024</v>
      </c>
      <c r="Q662" s="1">
        <v>1695</v>
      </c>
      <c r="R662" s="1">
        <v>1695</v>
      </c>
      <c r="S662" s="1" t="s">
        <v>7095</v>
      </c>
      <c r="T662" s="1" t="s">
        <v>7096</v>
      </c>
      <c r="U662" s="1" t="s">
        <v>135</v>
      </c>
      <c r="W662" s="1" t="s">
        <v>7094</v>
      </c>
      <c r="Y662" s="1" t="s">
        <v>9457</v>
      </c>
      <c r="Z662" s="1" t="s">
        <v>7094</v>
      </c>
      <c r="AA662" s="14" t="s">
        <v>9355</v>
      </c>
      <c r="AB662" s="1" t="s">
        <v>11181</v>
      </c>
      <c r="AC662" s="1" t="s">
        <v>7097</v>
      </c>
      <c r="AD662" s="1" t="s">
        <v>7097</v>
      </c>
      <c r="AH662" s="1" t="s">
        <v>140</v>
      </c>
    </row>
    <row r="663" spans="1:34" s="1" customFormat="1" ht="12.75" x14ac:dyDescent="0.2">
      <c r="A663" s="6" t="s">
        <v>8022</v>
      </c>
      <c r="B663" s="7" t="s">
        <v>8023</v>
      </c>
      <c r="C663" s="1" t="s">
        <v>11446</v>
      </c>
      <c r="E663" s="1" t="s">
        <v>11446</v>
      </c>
      <c r="G663" s="1" t="s">
        <v>8024</v>
      </c>
      <c r="Q663" s="1">
        <v>758</v>
      </c>
      <c r="R663" s="1">
        <v>758</v>
      </c>
      <c r="S663" s="1" t="s">
        <v>3126</v>
      </c>
      <c r="T663" s="1" t="s">
        <v>3127</v>
      </c>
      <c r="U663" s="1" t="s">
        <v>135</v>
      </c>
      <c r="W663" s="1" t="s">
        <v>3125</v>
      </c>
      <c r="Y663" s="1" t="s">
        <v>9457</v>
      </c>
      <c r="Z663" s="1" t="s">
        <v>3125</v>
      </c>
      <c r="AA663" s="14" t="s">
        <v>8636</v>
      </c>
      <c r="AB663" s="1" t="s">
        <v>10532</v>
      </c>
      <c r="AC663" s="1" t="s">
        <v>3128</v>
      </c>
      <c r="AD663" s="1" t="s">
        <v>3128</v>
      </c>
      <c r="AH663" s="1" t="s">
        <v>140</v>
      </c>
    </row>
    <row r="664" spans="1:34" s="1" customFormat="1" ht="12.75" x14ac:dyDescent="0.2">
      <c r="A664" s="6" t="s">
        <v>8022</v>
      </c>
      <c r="B664" s="7" t="s">
        <v>8023</v>
      </c>
      <c r="C664" s="1" t="s">
        <v>11446</v>
      </c>
      <c r="E664" s="1" t="s">
        <v>11446</v>
      </c>
      <c r="G664" s="1" t="s">
        <v>8024</v>
      </c>
      <c r="Q664" s="1">
        <v>460</v>
      </c>
      <c r="R664" s="1">
        <v>460</v>
      </c>
      <c r="S664" s="1" t="s">
        <v>1923</v>
      </c>
      <c r="T664" s="1" t="s">
        <v>1924</v>
      </c>
      <c r="U664" s="1" t="s">
        <v>135</v>
      </c>
      <c r="W664" s="1" t="s">
        <v>1922</v>
      </c>
      <c r="Y664" s="1" t="s">
        <v>9457</v>
      </c>
      <c r="Z664" s="1" t="s">
        <v>1922</v>
      </c>
      <c r="AA664" s="14" t="s">
        <v>8368</v>
      </c>
      <c r="AB664" s="1" t="s">
        <v>10272</v>
      </c>
      <c r="AC664" s="1" t="s">
        <v>1925</v>
      </c>
      <c r="AD664" s="1" t="s">
        <v>1925</v>
      </c>
      <c r="AH664" s="1" t="s">
        <v>140</v>
      </c>
    </row>
    <row r="665" spans="1:34" s="1" customFormat="1" ht="12.75" x14ac:dyDescent="0.2">
      <c r="A665" s="6" t="s">
        <v>8022</v>
      </c>
      <c r="B665" s="7" t="s">
        <v>8023</v>
      </c>
      <c r="C665" s="1" t="s">
        <v>11446</v>
      </c>
      <c r="E665" s="1" t="s">
        <v>11446</v>
      </c>
      <c r="G665" s="1" t="s">
        <v>8024</v>
      </c>
      <c r="Q665" s="1">
        <v>119</v>
      </c>
      <c r="R665" s="1">
        <v>119</v>
      </c>
      <c r="S665" s="1" t="s">
        <v>555</v>
      </c>
      <c r="T665" s="1" t="s">
        <v>556</v>
      </c>
      <c r="U665" s="1" t="s">
        <v>135</v>
      </c>
      <c r="W665" s="1" t="s">
        <v>554</v>
      </c>
      <c r="Y665" s="1" t="s">
        <v>9457</v>
      </c>
      <c r="Z665" s="1" t="s">
        <v>554</v>
      </c>
      <c r="AA665" s="14" t="s">
        <v>8123</v>
      </c>
      <c r="AB665" s="1" t="s">
        <v>10057</v>
      </c>
      <c r="AC665" s="1" t="s">
        <v>557</v>
      </c>
      <c r="AD665" s="1" t="s">
        <v>557</v>
      </c>
      <c r="AH665" s="1" t="s">
        <v>140</v>
      </c>
    </row>
    <row r="666" spans="1:34" s="1" customFormat="1" ht="12.75" x14ac:dyDescent="0.2">
      <c r="A666" s="6" t="s">
        <v>8022</v>
      </c>
      <c r="B666" s="7" t="s">
        <v>8023</v>
      </c>
      <c r="C666" s="1" t="s">
        <v>11446</v>
      </c>
      <c r="E666" s="1" t="s">
        <v>11446</v>
      </c>
      <c r="G666" s="1" t="s">
        <v>8024</v>
      </c>
      <c r="Q666" s="1">
        <v>1692</v>
      </c>
      <c r="R666" s="1">
        <v>1692</v>
      </c>
      <c r="S666" s="1" t="s">
        <v>7081</v>
      </c>
      <c r="T666" s="1" t="s">
        <v>7082</v>
      </c>
      <c r="U666" s="1" t="s">
        <v>135</v>
      </c>
      <c r="W666" s="1" t="s">
        <v>7080</v>
      </c>
      <c r="Y666" s="1" t="s">
        <v>9457</v>
      </c>
      <c r="Z666" s="1" t="s">
        <v>7080</v>
      </c>
      <c r="AA666" s="14" t="s">
        <v>9353</v>
      </c>
      <c r="AB666" s="1" t="s">
        <v>11179</v>
      </c>
      <c r="AC666" s="1" t="s">
        <v>7083</v>
      </c>
      <c r="AD666" s="1" t="s">
        <v>7083</v>
      </c>
      <c r="AH666" s="1" t="s">
        <v>140</v>
      </c>
    </row>
    <row r="667" spans="1:34" s="1" customFormat="1" ht="12.75" x14ac:dyDescent="0.2">
      <c r="A667" s="6" t="s">
        <v>8022</v>
      </c>
      <c r="B667" s="7" t="s">
        <v>8023</v>
      </c>
      <c r="C667" s="1" t="s">
        <v>11446</v>
      </c>
      <c r="E667" s="1" t="s">
        <v>11446</v>
      </c>
      <c r="G667" s="1" t="s">
        <v>8024</v>
      </c>
      <c r="Q667" s="1">
        <v>1693</v>
      </c>
      <c r="R667" s="1">
        <v>1693</v>
      </c>
      <c r="S667" s="1" t="s">
        <v>7085</v>
      </c>
      <c r="T667" s="1" t="s">
        <v>7086</v>
      </c>
      <c r="U667" s="1" t="s">
        <v>135</v>
      </c>
      <c r="W667" s="1" t="s">
        <v>7084</v>
      </c>
      <c r="Y667" s="1" t="s">
        <v>9457</v>
      </c>
      <c r="Z667" s="1" t="s">
        <v>7084</v>
      </c>
      <c r="AA667" s="14" t="s">
        <v>9354</v>
      </c>
      <c r="AB667" s="1" t="s">
        <v>11180</v>
      </c>
      <c r="AC667" s="1" t="s">
        <v>7087</v>
      </c>
      <c r="AD667" s="1" t="s">
        <v>7087</v>
      </c>
      <c r="AH667" s="1" t="s">
        <v>140</v>
      </c>
    </row>
    <row r="668" spans="1:34" s="1" customFormat="1" ht="12.75" x14ac:dyDescent="0.2">
      <c r="A668" s="6" t="s">
        <v>8022</v>
      </c>
      <c r="B668" s="7" t="s">
        <v>8023</v>
      </c>
      <c r="C668" s="1" t="s">
        <v>11446</v>
      </c>
      <c r="E668" s="1" t="s">
        <v>11446</v>
      </c>
      <c r="G668" s="1" t="s">
        <v>8024</v>
      </c>
      <c r="Q668" s="1">
        <v>435</v>
      </c>
      <c r="R668" s="1">
        <v>435</v>
      </c>
      <c r="S668" s="1" t="s">
        <v>1814</v>
      </c>
      <c r="T668" s="1" t="s">
        <v>1815</v>
      </c>
      <c r="U668" s="1" t="s">
        <v>135</v>
      </c>
      <c r="W668" s="1" t="s">
        <v>1813</v>
      </c>
      <c r="Y668" s="1" t="s">
        <v>9457</v>
      </c>
      <c r="Z668" s="1" t="s">
        <v>1813</v>
      </c>
      <c r="AA668" s="14" t="s">
        <v>8348</v>
      </c>
      <c r="AB668" s="1" t="s">
        <v>10254</v>
      </c>
      <c r="AC668" s="1" t="s">
        <v>1816</v>
      </c>
      <c r="AD668" s="1" t="s">
        <v>1816</v>
      </c>
      <c r="AH668" s="1" t="s">
        <v>140</v>
      </c>
    </row>
    <row r="669" spans="1:34" s="1" customFormat="1" ht="12.75" x14ac:dyDescent="0.2">
      <c r="A669" s="6" t="s">
        <v>8022</v>
      </c>
      <c r="B669" s="7" t="s">
        <v>8023</v>
      </c>
      <c r="C669" s="1" t="s">
        <v>11446</v>
      </c>
      <c r="E669" s="1" t="s">
        <v>11446</v>
      </c>
      <c r="G669" s="1" t="s">
        <v>8024</v>
      </c>
      <c r="Q669" s="1">
        <v>443</v>
      </c>
      <c r="R669" s="1">
        <v>443</v>
      </c>
      <c r="S669" s="1" t="s">
        <v>1848</v>
      </c>
      <c r="T669" s="1" t="s">
        <v>1849</v>
      </c>
      <c r="U669" s="1" t="s">
        <v>135</v>
      </c>
      <c r="W669" s="1" t="s">
        <v>1847</v>
      </c>
      <c r="Y669" s="1" t="s">
        <v>9457</v>
      </c>
      <c r="Z669" s="1" t="s">
        <v>1847</v>
      </c>
      <c r="AA669" s="14" t="s">
        <v>8354</v>
      </c>
      <c r="AB669" s="1" t="s">
        <v>10260</v>
      </c>
      <c r="AC669" s="1" t="s">
        <v>1850</v>
      </c>
      <c r="AD669" s="1" t="s">
        <v>1850</v>
      </c>
      <c r="AH669" s="1" t="s">
        <v>140</v>
      </c>
    </row>
    <row r="670" spans="1:34" s="1" customFormat="1" ht="12.75" x14ac:dyDescent="0.2">
      <c r="A670" s="6" t="s">
        <v>8022</v>
      </c>
      <c r="B670" s="7" t="s">
        <v>8023</v>
      </c>
      <c r="C670" s="1" t="s">
        <v>11446</v>
      </c>
      <c r="E670" s="1" t="s">
        <v>11446</v>
      </c>
      <c r="G670" s="1" t="s">
        <v>8024</v>
      </c>
      <c r="Q670" s="1">
        <v>456</v>
      </c>
      <c r="R670" s="1">
        <v>456</v>
      </c>
      <c r="S670" s="1" t="s">
        <v>1903</v>
      </c>
      <c r="T670" s="1" t="s">
        <v>1904</v>
      </c>
      <c r="U670" s="1" t="s">
        <v>135</v>
      </c>
      <c r="W670" s="1" t="s">
        <v>1902</v>
      </c>
      <c r="Y670" s="1" t="s">
        <v>9457</v>
      </c>
      <c r="Z670" s="1" t="s">
        <v>1902</v>
      </c>
      <c r="AA670" s="14" t="s">
        <v>8365</v>
      </c>
      <c r="AB670" s="1" t="s">
        <v>10269</v>
      </c>
      <c r="AC670" s="1" t="s">
        <v>1905</v>
      </c>
      <c r="AD670" s="1" t="s">
        <v>1905</v>
      </c>
      <c r="AH670" s="1" t="s">
        <v>140</v>
      </c>
    </row>
    <row r="671" spans="1:34" s="1" customFormat="1" ht="12.75" x14ac:dyDescent="0.2">
      <c r="A671" s="6" t="s">
        <v>8022</v>
      </c>
      <c r="B671" s="7" t="s">
        <v>8023</v>
      </c>
      <c r="C671" s="1" t="s">
        <v>11446</v>
      </c>
      <c r="E671" s="1" t="s">
        <v>11446</v>
      </c>
      <c r="G671" s="1" t="s">
        <v>8024</v>
      </c>
      <c r="Q671" s="1">
        <v>1688</v>
      </c>
      <c r="R671" s="1">
        <v>1688</v>
      </c>
      <c r="S671" s="1" t="s">
        <v>7063</v>
      </c>
      <c r="T671" s="1" t="s">
        <v>7064</v>
      </c>
      <c r="U671" s="1" t="s">
        <v>135</v>
      </c>
      <c r="W671" s="1" t="s">
        <v>7062</v>
      </c>
      <c r="Y671" s="1" t="s">
        <v>9457</v>
      </c>
      <c r="Z671" s="1" t="s">
        <v>7062</v>
      </c>
      <c r="AA671" s="14" t="s">
        <v>9349</v>
      </c>
      <c r="AB671" s="1" t="s">
        <v>11177</v>
      </c>
      <c r="AC671" s="1" t="s">
        <v>7065</v>
      </c>
      <c r="AD671" s="1" t="s">
        <v>7065</v>
      </c>
      <c r="AH671" s="1" t="s">
        <v>140</v>
      </c>
    </row>
    <row r="672" spans="1:34" s="1" customFormat="1" ht="12.75" x14ac:dyDescent="0.2">
      <c r="A672" s="6" t="s">
        <v>8022</v>
      </c>
      <c r="B672" s="7" t="s">
        <v>8023</v>
      </c>
      <c r="C672" s="1" t="s">
        <v>11446</v>
      </c>
      <c r="E672" s="1" t="s">
        <v>11446</v>
      </c>
      <c r="G672" s="1" t="s">
        <v>8024</v>
      </c>
      <c r="Q672" s="1">
        <v>473</v>
      </c>
      <c r="R672" s="1">
        <v>473</v>
      </c>
      <c r="S672" s="1" t="s">
        <v>1976</v>
      </c>
      <c r="T672" s="1" t="s">
        <v>1977</v>
      </c>
      <c r="U672" s="1" t="s">
        <v>135</v>
      </c>
      <c r="W672" s="1" t="s">
        <v>1975</v>
      </c>
      <c r="Y672" s="1" t="s">
        <v>9457</v>
      </c>
      <c r="Z672" s="1" t="s">
        <v>1975</v>
      </c>
      <c r="AA672" s="14" t="s">
        <v>8381</v>
      </c>
      <c r="AB672" s="1" t="s">
        <v>10284</v>
      </c>
      <c r="AC672" s="1" t="s">
        <v>1978</v>
      </c>
      <c r="AD672" s="1" t="s">
        <v>1978</v>
      </c>
      <c r="AH672" s="1" t="s">
        <v>140</v>
      </c>
    </row>
    <row r="673" spans="1:34" s="1" customFormat="1" ht="12.75" x14ac:dyDescent="0.2">
      <c r="A673" s="6" t="s">
        <v>8022</v>
      </c>
      <c r="B673" s="7" t="s">
        <v>8023</v>
      </c>
      <c r="C673" s="1" t="s">
        <v>11446</v>
      </c>
      <c r="E673" s="1" t="s">
        <v>11446</v>
      </c>
      <c r="G673" s="1" t="s">
        <v>8024</v>
      </c>
      <c r="Q673" s="1">
        <v>640</v>
      </c>
      <c r="R673" s="1">
        <v>640</v>
      </c>
      <c r="S673" s="1" t="s">
        <v>2650</v>
      </c>
      <c r="T673" s="1" t="s">
        <v>2651</v>
      </c>
      <c r="U673" s="1" t="s">
        <v>135</v>
      </c>
      <c r="W673" s="1" t="s">
        <v>2649</v>
      </c>
      <c r="Y673" s="1" t="s">
        <v>9457</v>
      </c>
      <c r="Z673" s="1" t="s">
        <v>2649</v>
      </c>
      <c r="AA673" s="14" t="s">
        <v>8521</v>
      </c>
      <c r="AB673" s="1" t="s">
        <v>10417</v>
      </c>
      <c r="AC673" s="1" t="s">
        <v>2652</v>
      </c>
      <c r="AD673" s="1" t="s">
        <v>2652</v>
      </c>
      <c r="AH673" s="1" t="s">
        <v>140</v>
      </c>
    </row>
    <row r="674" spans="1:34" s="1" customFormat="1" ht="12.75" x14ac:dyDescent="0.2">
      <c r="A674" s="6" t="s">
        <v>8022</v>
      </c>
      <c r="B674" s="7" t="s">
        <v>8023</v>
      </c>
      <c r="C674" s="1" t="s">
        <v>11446</v>
      </c>
      <c r="E674" s="1" t="s">
        <v>11446</v>
      </c>
      <c r="G674" s="1" t="s">
        <v>8024</v>
      </c>
      <c r="Q674" s="1">
        <v>105</v>
      </c>
      <c r="R674" s="1">
        <v>105</v>
      </c>
      <c r="S674" s="1" t="s">
        <v>50</v>
      </c>
      <c r="T674" s="1" t="s">
        <v>503</v>
      </c>
      <c r="U674" s="1" t="s">
        <v>135</v>
      </c>
      <c r="W674" s="1" t="s">
        <v>502</v>
      </c>
      <c r="Y674" s="1" t="s">
        <v>9457</v>
      </c>
      <c r="Z674" s="1" t="s">
        <v>502</v>
      </c>
      <c r="AA674" s="14" t="s">
        <v>8117</v>
      </c>
      <c r="AB674" s="1" t="s">
        <v>10055</v>
      </c>
      <c r="AC674" s="1" t="s">
        <v>504</v>
      </c>
      <c r="AD674" s="1" t="s">
        <v>504</v>
      </c>
    </row>
    <row r="675" spans="1:34" s="1" customFormat="1" ht="12.75" x14ac:dyDescent="0.2">
      <c r="A675" s="6" t="s">
        <v>8022</v>
      </c>
      <c r="B675" s="7" t="s">
        <v>8023</v>
      </c>
      <c r="C675" s="1" t="s">
        <v>11446</v>
      </c>
      <c r="E675" s="1" t="s">
        <v>11446</v>
      </c>
      <c r="G675" s="1" t="s">
        <v>8024</v>
      </c>
      <c r="Q675" s="1">
        <v>1735</v>
      </c>
      <c r="R675" s="1">
        <v>1735</v>
      </c>
      <c r="S675" s="1" t="s">
        <v>7275</v>
      </c>
      <c r="T675" s="1" t="s">
        <v>7276</v>
      </c>
      <c r="U675" s="1" t="s">
        <v>135</v>
      </c>
      <c r="W675" s="1" t="s">
        <v>7274</v>
      </c>
      <c r="Y675" s="1" t="s">
        <v>9457</v>
      </c>
      <c r="Z675" s="1" t="s">
        <v>7274</v>
      </c>
      <c r="AA675" s="14" t="s">
        <v>9374</v>
      </c>
      <c r="AB675" s="1" t="s">
        <v>11191</v>
      </c>
      <c r="AC675" s="1" t="s">
        <v>7277</v>
      </c>
      <c r="AD675" s="1" t="s">
        <v>7277</v>
      </c>
      <c r="AH675" s="1" t="s">
        <v>140</v>
      </c>
    </row>
    <row r="676" spans="1:34" s="1" customFormat="1" ht="12.75" x14ac:dyDescent="0.2">
      <c r="A676" s="6" t="s">
        <v>8022</v>
      </c>
      <c r="B676" s="7" t="s">
        <v>8023</v>
      </c>
      <c r="C676" s="1" t="s">
        <v>11446</v>
      </c>
      <c r="E676" s="1" t="s">
        <v>11446</v>
      </c>
      <c r="G676" s="1" t="s">
        <v>8024</v>
      </c>
      <c r="Q676" s="1">
        <v>1236</v>
      </c>
      <c r="R676" s="1">
        <v>1236</v>
      </c>
      <c r="S676" s="1" t="s">
        <v>5137</v>
      </c>
      <c r="T676" s="1" t="s">
        <v>5138</v>
      </c>
      <c r="U676" s="1" t="s">
        <v>135</v>
      </c>
      <c r="W676" s="1" t="s">
        <v>5136</v>
      </c>
      <c r="Y676" s="1" t="s">
        <v>9457</v>
      </c>
      <c r="Z676" s="1" t="s">
        <v>5136</v>
      </c>
      <c r="AA676" s="14" t="s">
        <v>9010</v>
      </c>
      <c r="AB676" s="1" t="s">
        <v>10876</v>
      </c>
      <c r="AC676" s="1" t="s">
        <v>5139</v>
      </c>
      <c r="AD676" s="1" t="s">
        <v>5139</v>
      </c>
      <c r="AH676" s="1" t="s">
        <v>140</v>
      </c>
    </row>
    <row r="677" spans="1:34" s="1" customFormat="1" ht="12.75" x14ac:dyDescent="0.2">
      <c r="A677" s="6" t="s">
        <v>8022</v>
      </c>
      <c r="B677" s="7" t="s">
        <v>8023</v>
      </c>
      <c r="C677" s="1" t="s">
        <v>11446</v>
      </c>
      <c r="E677" s="1" t="s">
        <v>11446</v>
      </c>
      <c r="G677" s="1" t="s">
        <v>8024</v>
      </c>
      <c r="Q677" s="1">
        <v>503</v>
      </c>
      <c r="R677" s="1">
        <v>503</v>
      </c>
      <c r="S677" s="1" t="s">
        <v>2094</v>
      </c>
      <c r="T677" s="1" t="s">
        <v>2095</v>
      </c>
      <c r="U677" s="1" t="s">
        <v>135</v>
      </c>
      <c r="W677" s="1" t="s">
        <v>2093</v>
      </c>
      <c r="Y677" s="1" t="s">
        <v>9457</v>
      </c>
      <c r="Z677" s="1" t="s">
        <v>2093</v>
      </c>
      <c r="AA677" s="14" t="s">
        <v>8409</v>
      </c>
      <c r="AB677" s="1" t="s">
        <v>10312</v>
      </c>
      <c r="AC677" s="1" t="s">
        <v>2096</v>
      </c>
      <c r="AD677" s="1" t="s">
        <v>2096</v>
      </c>
      <c r="AH677" s="1" t="s">
        <v>140</v>
      </c>
    </row>
    <row r="678" spans="1:34" s="1" customFormat="1" ht="12.75" x14ac:dyDescent="0.2">
      <c r="A678" s="6" t="s">
        <v>8022</v>
      </c>
      <c r="B678" s="7" t="s">
        <v>8023</v>
      </c>
      <c r="C678" s="1" t="s">
        <v>11446</v>
      </c>
      <c r="E678" s="1" t="s">
        <v>11446</v>
      </c>
      <c r="G678" s="1" t="s">
        <v>8024</v>
      </c>
      <c r="Q678" s="1">
        <v>150</v>
      </c>
      <c r="R678" s="1">
        <v>150</v>
      </c>
      <c r="S678" s="1" t="s">
        <v>658</v>
      </c>
      <c r="T678" s="1" t="s">
        <v>659</v>
      </c>
      <c r="U678" s="1" t="s">
        <v>135</v>
      </c>
      <c r="W678" s="1" t="s">
        <v>657</v>
      </c>
      <c r="Y678" s="1" t="s">
        <v>9457</v>
      </c>
      <c r="Z678" s="1" t="s">
        <v>657</v>
      </c>
      <c r="AA678" s="14" t="s">
        <v>8129</v>
      </c>
      <c r="AB678" s="1" t="s">
        <v>10061</v>
      </c>
      <c r="AC678" s="1" t="s">
        <v>660</v>
      </c>
      <c r="AD678" s="1" t="s">
        <v>660</v>
      </c>
      <c r="AH678" s="1" t="s">
        <v>140</v>
      </c>
    </row>
    <row r="679" spans="1:34" s="1" customFormat="1" ht="12.75" x14ac:dyDescent="0.2">
      <c r="A679" s="6" t="s">
        <v>8022</v>
      </c>
      <c r="B679" s="7" t="s">
        <v>8023</v>
      </c>
      <c r="C679" s="1" t="s">
        <v>11446</v>
      </c>
      <c r="E679" s="1" t="s">
        <v>11446</v>
      </c>
      <c r="G679" s="1" t="s">
        <v>8024</v>
      </c>
      <c r="Q679" s="1">
        <v>1418</v>
      </c>
      <c r="R679" s="1">
        <v>1418</v>
      </c>
      <c r="S679" s="1" t="s">
        <v>5903</v>
      </c>
      <c r="T679" s="1" t="s">
        <v>5904</v>
      </c>
      <c r="U679" s="1" t="s">
        <v>135</v>
      </c>
      <c r="W679" s="1" t="s">
        <v>5902</v>
      </c>
      <c r="Y679" s="1" t="s">
        <v>9457</v>
      </c>
      <c r="Z679" s="1" t="s">
        <v>5902</v>
      </c>
      <c r="AA679" s="14" t="s">
        <v>9152</v>
      </c>
      <c r="AB679" s="1" t="s">
        <v>11009</v>
      </c>
      <c r="AC679" s="1" t="s">
        <v>5905</v>
      </c>
      <c r="AD679" s="1" t="s">
        <v>5905</v>
      </c>
      <c r="AH679" s="1" t="s">
        <v>140</v>
      </c>
    </row>
    <row r="680" spans="1:34" s="1" customFormat="1" ht="12.75" x14ac:dyDescent="0.2">
      <c r="A680" s="6" t="s">
        <v>8022</v>
      </c>
      <c r="B680" s="7" t="s">
        <v>8023</v>
      </c>
      <c r="C680" s="1" t="s">
        <v>11446</v>
      </c>
      <c r="E680" s="1" t="s">
        <v>11446</v>
      </c>
      <c r="G680" s="1" t="s">
        <v>8024</v>
      </c>
      <c r="Q680" s="1">
        <v>1675</v>
      </c>
      <c r="R680" s="1">
        <v>1675</v>
      </c>
      <c r="S680" s="1" t="s">
        <v>7000</v>
      </c>
      <c r="T680" s="1" t="s">
        <v>7001</v>
      </c>
      <c r="U680" s="1" t="s">
        <v>135</v>
      </c>
      <c r="W680" s="1" t="s">
        <v>6999</v>
      </c>
      <c r="Y680" s="1" t="s">
        <v>9457</v>
      </c>
      <c r="Z680" s="1" t="s">
        <v>6999</v>
      </c>
      <c r="AA680" s="14" t="s">
        <v>9343</v>
      </c>
      <c r="AB680" s="1" t="s">
        <v>11172</v>
      </c>
      <c r="AC680" s="1" t="s">
        <v>7002</v>
      </c>
      <c r="AD680" s="1" t="s">
        <v>7002</v>
      </c>
      <c r="AH680" s="1" t="s">
        <v>140</v>
      </c>
    </row>
    <row r="681" spans="1:34" s="1" customFormat="1" ht="12.75" x14ac:dyDescent="0.2">
      <c r="A681" s="6" t="s">
        <v>8022</v>
      </c>
      <c r="B681" s="7" t="s">
        <v>8023</v>
      </c>
      <c r="C681" s="1" t="s">
        <v>11446</v>
      </c>
      <c r="E681" s="1" t="s">
        <v>11446</v>
      </c>
      <c r="G681" s="1" t="s">
        <v>8024</v>
      </c>
      <c r="Q681" s="1">
        <v>1678</v>
      </c>
      <c r="R681" s="1">
        <v>1678</v>
      </c>
      <c r="S681" s="1" t="s">
        <v>7013</v>
      </c>
      <c r="T681" s="1" t="s">
        <v>7014</v>
      </c>
      <c r="U681" s="1" t="s">
        <v>135</v>
      </c>
      <c r="W681" s="1" t="s">
        <v>7012</v>
      </c>
      <c r="Y681" s="1" t="s">
        <v>9457</v>
      </c>
      <c r="Z681" s="1" t="s">
        <v>7012</v>
      </c>
      <c r="AA681" s="14" t="s">
        <v>9345</v>
      </c>
      <c r="AB681" s="1" t="s">
        <v>11174</v>
      </c>
      <c r="AC681" s="1" t="s">
        <v>7015</v>
      </c>
      <c r="AD681" s="1" t="s">
        <v>7015</v>
      </c>
      <c r="AH681" s="1" t="s">
        <v>140</v>
      </c>
    </row>
    <row r="682" spans="1:34" s="1" customFormat="1" ht="12.75" x14ac:dyDescent="0.2">
      <c r="A682" s="6" t="s">
        <v>8022</v>
      </c>
      <c r="B682" s="7" t="s">
        <v>8023</v>
      </c>
      <c r="C682" s="1" t="s">
        <v>11446</v>
      </c>
      <c r="E682" s="1" t="s">
        <v>11446</v>
      </c>
      <c r="G682" s="1" t="s">
        <v>8024</v>
      </c>
      <c r="Q682" s="1">
        <v>1420</v>
      </c>
      <c r="R682" s="1">
        <v>1420</v>
      </c>
      <c r="S682" s="1" t="s">
        <v>5911</v>
      </c>
      <c r="T682" s="1" t="s">
        <v>5912</v>
      </c>
      <c r="U682" s="1" t="s">
        <v>135</v>
      </c>
      <c r="W682" s="1" t="s">
        <v>5910</v>
      </c>
      <c r="Y682" s="1" t="s">
        <v>9457</v>
      </c>
      <c r="Z682" s="1" t="s">
        <v>5910</v>
      </c>
      <c r="AA682" s="14" t="s">
        <v>9154</v>
      </c>
      <c r="AB682" s="1" t="s">
        <v>11011</v>
      </c>
      <c r="AC682" s="1" t="s">
        <v>5913</v>
      </c>
      <c r="AD682" s="1" t="s">
        <v>5913</v>
      </c>
      <c r="AH682" s="1" t="s">
        <v>140</v>
      </c>
    </row>
    <row r="683" spans="1:34" s="1" customFormat="1" ht="12.75" x14ac:dyDescent="0.2">
      <c r="A683" s="6" t="s">
        <v>8022</v>
      </c>
      <c r="B683" s="7" t="s">
        <v>8023</v>
      </c>
      <c r="C683" s="1" t="s">
        <v>11446</v>
      </c>
      <c r="E683" s="1" t="s">
        <v>11446</v>
      </c>
      <c r="G683" s="1" t="s">
        <v>8024</v>
      </c>
      <c r="Q683" s="1">
        <v>1422</v>
      </c>
      <c r="R683" s="1">
        <v>1422</v>
      </c>
      <c r="S683" s="1" t="s">
        <v>5919</v>
      </c>
      <c r="T683" s="1" t="s">
        <v>5920</v>
      </c>
      <c r="U683" s="1" t="s">
        <v>135</v>
      </c>
      <c r="W683" s="1" t="s">
        <v>5918</v>
      </c>
      <c r="Y683" s="1" t="s">
        <v>9457</v>
      </c>
      <c r="Z683" s="1" t="s">
        <v>5918</v>
      </c>
      <c r="AA683" s="14" t="s">
        <v>9156</v>
      </c>
      <c r="AB683" s="1" t="s">
        <v>11013</v>
      </c>
      <c r="AC683" s="1" t="s">
        <v>5921</v>
      </c>
      <c r="AD683" s="1" t="s">
        <v>5921</v>
      </c>
      <c r="AH683" s="1" t="s">
        <v>140</v>
      </c>
    </row>
    <row r="684" spans="1:34" s="1" customFormat="1" ht="12.75" x14ac:dyDescent="0.2">
      <c r="A684" s="6" t="s">
        <v>8022</v>
      </c>
      <c r="B684" s="7" t="s">
        <v>8023</v>
      </c>
      <c r="C684" s="1" t="s">
        <v>11446</v>
      </c>
      <c r="E684" s="1" t="s">
        <v>11446</v>
      </c>
      <c r="G684" s="1" t="s">
        <v>8024</v>
      </c>
      <c r="Q684" s="1">
        <v>1424</v>
      </c>
      <c r="R684" s="1">
        <v>1424</v>
      </c>
      <c r="S684" s="1" t="s">
        <v>5927</v>
      </c>
      <c r="T684" s="1" t="s">
        <v>5928</v>
      </c>
      <c r="U684" s="1" t="s">
        <v>135</v>
      </c>
      <c r="W684" s="1" t="s">
        <v>5926</v>
      </c>
      <c r="Y684" s="1" t="s">
        <v>9457</v>
      </c>
      <c r="Z684" s="1" t="s">
        <v>5926</v>
      </c>
      <c r="AA684" s="14" t="s">
        <v>9158</v>
      </c>
      <c r="AB684" s="1" t="s">
        <v>11015</v>
      </c>
      <c r="AC684" s="1" t="s">
        <v>5929</v>
      </c>
      <c r="AD684" s="1" t="s">
        <v>5929</v>
      </c>
      <c r="AH684" s="1" t="s">
        <v>140</v>
      </c>
    </row>
    <row r="685" spans="1:34" s="1" customFormat="1" ht="12.75" x14ac:dyDescent="0.2">
      <c r="A685" s="6" t="s">
        <v>8022</v>
      </c>
      <c r="B685" s="7" t="s">
        <v>8023</v>
      </c>
      <c r="C685" s="1" t="s">
        <v>11446</v>
      </c>
      <c r="E685" s="1" t="s">
        <v>11446</v>
      </c>
      <c r="G685" s="1" t="s">
        <v>8024</v>
      </c>
      <c r="Q685" s="1">
        <v>1426</v>
      </c>
      <c r="R685" s="1">
        <v>1426</v>
      </c>
      <c r="S685" s="1" t="s">
        <v>5935</v>
      </c>
      <c r="T685" s="1" t="s">
        <v>5936</v>
      </c>
      <c r="U685" s="1" t="s">
        <v>135</v>
      </c>
      <c r="W685" s="1" t="s">
        <v>5934</v>
      </c>
      <c r="Y685" s="1" t="s">
        <v>9457</v>
      </c>
      <c r="Z685" s="1" t="s">
        <v>5934</v>
      </c>
      <c r="AA685" s="14" t="s">
        <v>9160</v>
      </c>
      <c r="AB685" s="1" t="s">
        <v>11017</v>
      </c>
      <c r="AC685" s="1" t="s">
        <v>5937</v>
      </c>
      <c r="AD685" s="1" t="s">
        <v>5937</v>
      </c>
      <c r="AH685" s="1" t="s">
        <v>140</v>
      </c>
    </row>
    <row r="686" spans="1:34" s="1" customFormat="1" ht="12.75" x14ac:dyDescent="0.2">
      <c r="A686" s="6" t="s">
        <v>8022</v>
      </c>
      <c r="B686" s="7" t="s">
        <v>8023</v>
      </c>
      <c r="C686" s="1" t="s">
        <v>11446</v>
      </c>
      <c r="E686" s="1" t="s">
        <v>11446</v>
      </c>
      <c r="G686" s="1" t="s">
        <v>8024</v>
      </c>
      <c r="Q686" s="1">
        <v>1674</v>
      </c>
      <c r="R686" s="1">
        <v>1674</v>
      </c>
      <c r="S686" s="1" t="s">
        <v>6996</v>
      </c>
      <c r="T686" s="1" t="s">
        <v>6997</v>
      </c>
      <c r="U686" s="1" t="s">
        <v>135</v>
      </c>
      <c r="W686" s="1" t="s">
        <v>6995</v>
      </c>
      <c r="Y686" s="1" t="s">
        <v>9457</v>
      </c>
      <c r="Z686" s="1" t="s">
        <v>6995</v>
      </c>
      <c r="AA686" s="14" t="s">
        <v>9342</v>
      </c>
      <c r="AB686" s="1" t="s">
        <v>11171</v>
      </c>
      <c r="AC686" s="1" t="s">
        <v>6998</v>
      </c>
      <c r="AD686" s="1" t="s">
        <v>6998</v>
      </c>
      <c r="AH686" s="1" t="s">
        <v>140</v>
      </c>
    </row>
    <row r="687" spans="1:34" s="1" customFormat="1" ht="12.75" x14ac:dyDescent="0.2">
      <c r="A687" s="6" t="s">
        <v>8022</v>
      </c>
      <c r="B687" s="7" t="s">
        <v>8023</v>
      </c>
      <c r="C687" s="1" t="s">
        <v>11446</v>
      </c>
      <c r="E687" s="1" t="s">
        <v>11446</v>
      </c>
      <c r="G687" s="1" t="s">
        <v>8024</v>
      </c>
      <c r="Q687" s="1">
        <v>1872</v>
      </c>
      <c r="R687" s="1">
        <v>1872</v>
      </c>
      <c r="S687" s="1" t="s">
        <v>50</v>
      </c>
      <c r="T687" s="1" t="s">
        <v>7891</v>
      </c>
      <c r="U687" s="1" t="s">
        <v>135</v>
      </c>
      <c r="W687" s="1" t="s">
        <v>7890</v>
      </c>
      <c r="Y687" s="1" t="s">
        <v>9457</v>
      </c>
      <c r="Z687" s="1" t="s">
        <v>7890</v>
      </c>
      <c r="AA687" s="14" t="s">
        <v>9440</v>
      </c>
      <c r="AB687" s="1" t="s">
        <v>11235</v>
      </c>
      <c r="AC687" s="1" t="s">
        <v>7892</v>
      </c>
      <c r="AD687" s="1" t="s">
        <v>7892</v>
      </c>
    </row>
    <row r="688" spans="1:34" s="1" customFormat="1" ht="12.75" x14ac:dyDescent="0.2">
      <c r="A688" s="6" t="s">
        <v>8022</v>
      </c>
      <c r="B688" s="7" t="s">
        <v>8023</v>
      </c>
      <c r="C688" s="1" t="s">
        <v>11446</v>
      </c>
      <c r="E688" s="1" t="s">
        <v>11446</v>
      </c>
      <c r="G688" s="1" t="s">
        <v>8024</v>
      </c>
      <c r="Q688" s="1">
        <v>1501</v>
      </c>
      <c r="R688" s="1">
        <v>1501</v>
      </c>
      <c r="S688" s="1" t="s">
        <v>50</v>
      </c>
      <c r="T688" s="1" t="s">
        <v>6248</v>
      </c>
      <c r="U688" s="1" t="s">
        <v>135</v>
      </c>
      <c r="W688" s="1" t="s">
        <v>6247</v>
      </c>
      <c r="Y688" s="1" t="s">
        <v>9457</v>
      </c>
      <c r="Z688" s="1" t="s">
        <v>6247</v>
      </c>
      <c r="AA688" s="14" t="s">
        <v>9221</v>
      </c>
      <c r="AB688" s="1" t="s">
        <v>11074</v>
      </c>
      <c r="AC688" s="1" t="s">
        <v>6249</v>
      </c>
      <c r="AD688" s="1" t="s">
        <v>6249</v>
      </c>
    </row>
    <row r="689" spans="1:34" s="1" customFormat="1" ht="12.75" x14ac:dyDescent="0.2">
      <c r="A689" s="6" t="s">
        <v>8022</v>
      </c>
      <c r="B689" s="7" t="s">
        <v>8023</v>
      </c>
      <c r="C689" s="1" t="s">
        <v>11446</v>
      </c>
      <c r="E689" s="1" t="s">
        <v>11446</v>
      </c>
      <c r="G689" s="1" t="s">
        <v>8024</v>
      </c>
      <c r="Q689" s="1">
        <v>1503</v>
      </c>
      <c r="R689" s="1">
        <v>1503</v>
      </c>
      <c r="S689" s="1" t="s">
        <v>50</v>
      </c>
      <c r="T689" s="1" t="s">
        <v>6255</v>
      </c>
      <c r="U689" s="1" t="s">
        <v>135</v>
      </c>
      <c r="W689" s="1" t="s">
        <v>6254</v>
      </c>
      <c r="Y689" s="1" t="s">
        <v>9457</v>
      </c>
      <c r="Z689" s="1" t="s">
        <v>6254</v>
      </c>
      <c r="AA689" s="14" t="s">
        <v>9223</v>
      </c>
      <c r="AB689" s="1" t="s">
        <v>11076</v>
      </c>
      <c r="AC689" s="1" t="s">
        <v>6256</v>
      </c>
      <c r="AD689" s="1" t="s">
        <v>6256</v>
      </c>
    </row>
    <row r="690" spans="1:34" s="1" customFormat="1" ht="12.75" x14ac:dyDescent="0.2">
      <c r="A690" s="6" t="s">
        <v>8022</v>
      </c>
      <c r="B690" s="7" t="s">
        <v>8023</v>
      </c>
      <c r="C690" s="1" t="s">
        <v>11446</v>
      </c>
      <c r="E690" s="1" t="s">
        <v>11446</v>
      </c>
      <c r="G690" s="1" t="s">
        <v>8024</v>
      </c>
      <c r="Q690" s="1">
        <v>1825</v>
      </c>
      <c r="R690" s="1">
        <v>1825</v>
      </c>
      <c r="S690" s="1" t="s">
        <v>50</v>
      </c>
      <c r="T690" s="1" t="s">
        <v>7672</v>
      </c>
      <c r="U690" s="1" t="s">
        <v>135</v>
      </c>
      <c r="W690" s="1" t="s">
        <v>7671</v>
      </c>
      <c r="Y690" s="1" t="s">
        <v>9457</v>
      </c>
      <c r="Z690" s="1" t="s">
        <v>7671</v>
      </c>
      <c r="AA690" s="14" t="s">
        <v>9421</v>
      </c>
      <c r="AB690" s="1" t="s">
        <v>11224</v>
      </c>
      <c r="AC690" s="1" t="s">
        <v>7673</v>
      </c>
      <c r="AD690" s="1" t="s">
        <v>7673</v>
      </c>
    </row>
    <row r="691" spans="1:34" s="1" customFormat="1" ht="12.75" x14ac:dyDescent="0.2">
      <c r="A691" s="6" t="s">
        <v>8022</v>
      </c>
      <c r="B691" s="7" t="s">
        <v>8023</v>
      </c>
      <c r="C691" s="1" t="s">
        <v>11446</v>
      </c>
      <c r="E691" s="1" t="s">
        <v>11446</v>
      </c>
      <c r="G691" s="1" t="s">
        <v>8024</v>
      </c>
      <c r="Q691" s="1">
        <v>849</v>
      </c>
      <c r="R691" s="1">
        <v>849</v>
      </c>
      <c r="S691" s="1" t="s">
        <v>50</v>
      </c>
      <c r="T691" s="1" t="s">
        <v>3506</v>
      </c>
      <c r="U691" s="1" t="s">
        <v>135</v>
      </c>
      <c r="W691" s="1" t="s">
        <v>3505</v>
      </c>
      <c r="Y691" s="1" t="s">
        <v>9457</v>
      </c>
      <c r="Z691" s="1" t="s">
        <v>3505</v>
      </c>
      <c r="AA691" s="14" t="s">
        <v>8717</v>
      </c>
      <c r="AB691" s="1" t="s">
        <v>10610</v>
      </c>
      <c r="AC691" s="1" t="s">
        <v>3507</v>
      </c>
      <c r="AD691" s="1" t="s">
        <v>3507</v>
      </c>
    </row>
    <row r="692" spans="1:34" s="1" customFormat="1" ht="12.75" x14ac:dyDescent="0.2">
      <c r="A692" s="6" t="s">
        <v>8022</v>
      </c>
      <c r="B692" s="7" t="s">
        <v>8023</v>
      </c>
      <c r="C692" s="1" t="s">
        <v>11446</v>
      </c>
      <c r="E692" s="1" t="s">
        <v>11446</v>
      </c>
      <c r="G692" s="1" t="s">
        <v>8024</v>
      </c>
      <c r="Q692" s="1">
        <v>1827</v>
      </c>
      <c r="R692" s="1">
        <v>1827</v>
      </c>
      <c r="S692" s="1" t="s">
        <v>50</v>
      </c>
      <c r="T692" s="1" t="s">
        <v>7679</v>
      </c>
      <c r="U692" s="1" t="s">
        <v>135</v>
      </c>
      <c r="W692" s="1" t="s">
        <v>7678</v>
      </c>
      <c r="Y692" s="1" t="s">
        <v>9457</v>
      </c>
      <c r="Z692" s="1" t="s">
        <v>7678</v>
      </c>
      <c r="AA692" s="14" t="s">
        <v>9422</v>
      </c>
      <c r="AB692" s="1" t="s">
        <v>11225</v>
      </c>
      <c r="AC692" s="1" t="s">
        <v>7680</v>
      </c>
      <c r="AD692" s="1" t="s">
        <v>7680</v>
      </c>
    </row>
    <row r="693" spans="1:34" s="1" customFormat="1" ht="12.75" x14ac:dyDescent="0.2">
      <c r="A693" s="6" t="s">
        <v>8022</v>
      </c>
      <c r="B693" s="7" t="s">
        <v>8023</v>
      </c>
      <c r="C693" s="1" t="s">
        <v>11446</v>
      </c>
      <c r="E693" s="1" t="s">
        <v>11446</v>
      </c>
      <c r="G693" s="1" t="s">
        <v>8024</v>
      </c>
      <c r="Q693" s="1">
        <v>847</v>
      </c>
      <c r="R693" s="1">
        <v>847</v>
      </c>
      <c r="S693" s="1" t="s">
        <v>50</v>
      </c>
      <c r="T693" s="1" t="s">
        <v>3500</v>
      </c>
      <c r="U693" s="1" t="s">
        <v>135</v>
      </c>
      <c r="W693" s="1" t="s">
        <v>3499</v>
      </c>
      <c r="Y693" s="1" t="s">
        <v>9457</v>
      </c>
      <c r="Z693" s="1" t="s">
        <v>3499</v>
      </c>
      <c r="AA693" s="14" t="s">
        <v>8715</v>
      </c>
      <c r="AB693" s="1" t="s">
        <v>10608</v>
      </c>
      <c r="AC693" s="1" t="s">
        <v>3501</v>
      </c>
      <c r="AD693" s="1" t="s">
        <v>3501</v>
      </c>
    </row>
    <row r="694" spans="1:34" s="1" customFormat="1" ht="12.75" x14ac:dyDescent="0.2">
      <c r="A694" s="6" t="s">
        <v>8022</v>
      </c>
      <c r="B694" s="7" t="s">
        <v>8023</v>
      </c>
      <c r="C694" s="1" t="s">
        <v>11446</v>
      </c>
      <c r="E694" s="1" t="s">
        <v>11446</v>
      </c>
      <c r="G694" s="1" t="s">
        <v>8024</v>
      </c>
      <c r="Q694" s="1">
        <v>1871</v>
      </c>
      <c r="R694" s="1">
        <v>1871</v>
      </c>
      <c r="S694" s="1" t="s">
        <v>50</v>
      </c>
      <c r="T694" s="1" t="s">
        <v>7888</v>
      </c>
      <c r="U694" s="1" t="s">
        <v>135</v>
      </c>
      <c r="W694" s="1" t="s">
        <v>7887</v>
      </c>
      <c r="Y694" s="1" t="s">
        <v>9457</v>
      </c>
      <c r="Z694" s="1" t="s">
        <v>7887</v>
      </c>
      <c r="AA694" s="14" t="s">
        <v>9439</v>
      </c>
      <c r="AB694" s="1" t="s">
        <v>11234</v>
      </c>
      <c r="AC694" s="1" t="s">
        <v>7889</v>
      </c>
      <c r="AD694" s="1" t="s">
        <v>7889</v>
      </c>
    </row>
    <row r="695" spans="1:34" s="1" customFormat="1" ht="12.75" x14ac:dyDescent="0.2">
      <c r="A695" s="6" t="s">
        <v>8022</v>
      </c>
      <c r="B695" s="7" t="s">
        <v>8023</v>
      </c>
      <c r="C695" s="1" t="s">
        <v>11446</v>
      </c>
      <c r="E695" s="1" t="s">
        <v>11446</v>
      </c>
      <c r="G695" s="1" t="s">
        <v>8024</v>
      </c>
      <c r="Q695" s="1">
        <v>1880</v>
      </c>
      <c r="R695" s="1">
        <v>1880</v>
      </c>
      <c r="S695" s="1" t="s">
        <v>50</v>
      </c>
      <c r="T695" s="1" t="s">
        <v>7927</v>
      </c>
      <c r="U695" s="1" t="s">
        <v>135</v>
      </c>
      <c r="W695" s="1" t="s">
        <v>7926</v>
      </c>
      <c r="Y695" s="1" t="s">
        <v>9457</v>
      </c>
      <c r="Z695" s="1" t="s">
        <v>7926</v>
      </c>
      <c r="AA695" s="14" t="s">
        <v>9442</v>
      </c>
      <c r="AB695" s="1" t="s">
        <v>11236</v>
      </c>
      <c r="AC695" s="1" t="s">
        <v>7928</v>
      </c>
      <c r="AD695" s="1" t="s">
        <v>7928</v>
      </c>
    </row>
    <row r="696" spans="1:34" s="1" customFormat="1" ht="12.75" x14ac:dyDescent="0.2">
      <c r="A696" s="6" t="s">
        <v>8022</v>
      </c>
      <c r="B696" s="7" t="s">
        <v>8023</v>
      </c>
      <c r="C696" s="1" t="s">
        <v>11446</v>
      </c>
      <c r="E696" s="1" t="s">
        <v>11446</v>
      </c>
      <c r="G696" s="1" t="s">
        <v>8024</v>
      </c>
      <c r="Q696" s="1">
        <v>1631</v>
      </c>
      <c r="R696" s="1">
        <v>1631</v>
      </c>
      <c r="S696" s="1" t="s">
        <v>6803</v>
      </c>
      <c r="T696" s="1" t="s">
        <v>6804</v>
      </c>
      <c r="U696" s="1" t="s">
        <v>135</v>
      </c>
      <c r="W696" s="1" t="s">
        <v>6802</v>
      </c>
      <c r="Y696" s="1" t="s">
        <v>9457</v>
      </c>
      <c r="Z696" s="1" t="s">
        <v>6802</v>
      </c>
      <c r="AA696" s="14" t="s">
        <v>9324</v>
      </c>
      <c r="AB696" s="1" t="s">
        <v>11157</v>
      </c>
      <c r="AC696" s="1" t="s">
        <v>6805</v>
      </c>
      <c r="AD696" s="1" t="s">
        <v>6805</v>
      </c>
      <c r="AH696" s="1" t="s">
        <v>140</v>
      </c>
    </row>
    <row r="697" spans="1:34" s="1" customFormat="1" ht="12.75" x14ac:dyDescent="0.2">
      <c r="A697" s="6" t="s">
        <v>8022</v>
      </c>
      <c r="B697" s="7" t="s">
        <v>8023</v>
      </c>
      <c r="C697" s="1" t="s">
        <v>11446</v>
      </c>
      <c r="E697" s="1" t="s">
        <v>11446</v>
      </c>
      <c r="G697" s="1" t="s">
        <v>8024</v>
      </c>
      <c r="Q697" s="1">
        <v>1836</v>
      </c>
      <c r="R697" s="1">
        <v>1836</v>
      </c>
      <c r="S697" s="1" t="s">
        <v>50</v>
      </c>
      <c r="T697" s="1" t="s">
        <v>7721</v>
      </c>
      <c r="U697" s="1" t="s">
        <v>135</v>
      </c>
      <c r="W697" s="1" t="s">
        <v>7720</v>
      </c>
      <c r="Y697" s="1" t="s">
        <v>9457</v>
      </c>
      <c r="Z697" s="1" t="s">
        <v>7720</v>
      </c>
      <c r="AA697" s="14" t="s">
        <v>9425</v>
      </c>
      <c r="AB697" s="1" t="s">
        <v>11226</v>
      </c>
      <c r="AC697" s="1" t="s">
        <v>7722</v>
      </c>
      <c r="AD697" s="1" t="s">
        <v>7722</v>
      </c>
    </row>
    <row r="698" spans="1:34" s="1" customFormat="1" ht="12.75" x14ac:dyDescent="0.2">
      <c r="A698" s="6" t="s">
        <v>8022</v>
      </c>
      <c r="B698" s="7" t="s">
        <v>8023</v>
      </c>
      <c r="C698" s="1" t="s">
        <v>11446</v>
      </c>
      <c r="E698" s="1" t="s">
        <v>11446</v>
      </c>
      <c r="G698" s="1" t="s">
        <v>8024</v>
      </c>
      <c r="Q698" s="1">
        <v>1319</v>
      </c>
      <c r="R698" s="1">
        <v>1319</v>
      </c>
      <c r="S698" s="1" t="s">
        <v>50</v>
      </c>
      <c r="T698" s="1" t="s">
        <v>5484</v>
      </c>
      <c r="U698" s="1" t="s">
        <v>135</v>
      </c>
      <c r="W698" s="1" t="s">
        <v>5483</v>
      </c>
      <c r="Y698" s="1" t="s">
        <v>9457</v>
      </c>
      <c r="Z698" s="1" t="s">
        <v>5483</v>
      </c>
      <c r="AA698" s="14" t="s">
        <v>9078</v>
      </c>
      <c r="AB698" s="1" t="s">
        <v>10938</v>
      </c>
      <c r="AC698" s="1" t="s">
        <v>5485</v>
      </c>
      <c r="AD698" s="1" t="s">
        <v>5485</v>
      </c>
    </row>
    <row r="699" spans="1:34" s="1" customFormat="1" ht="12.75" x14ac:dyDescent="0.2">
      <c r="A699" s="6" t="s">
        <v>8022</v>
      </c>
      <c r="B699" s="7" t="s">
        <v>8023</v>
      </c>
      <c r="C699" s="1" t="s">
        <v>11446</v>
      </c>
      <c r="E699" s="1" t="s">
        <v>11446</v>
      </c>
      <c r="G699" s="1" t="s">
        <v>8024</v>
      </c>
      <c r="Q699" s="1">
        <v>1306</v>
      </c>
      <c r="R699" s="1">
        <v>1306</v>
      </c>
      <c r="S699" s="1" t="s">
        <v>50</v>
      </c>
      <c r="T699" s="1" t="s">
        <v>5431</v>
      </c>
      <c r="U699" s="1" t="s">
        <v>135</v>
      </c>
      <c r="W699" s="1" t="s">
        <v>5430</v>
      </c>
      <c r="Y699" s="1" t="s">
        <v>9457</v>
      </c>
      <c r="Z699" s="1" t="s">
        <v>5430</v>
      </c>
      <c r="AA699" s="14" t="s">
        <v>9069</v>
      </c>
      <c r="AB699" s="1" t="s">
        <v>10929</v>
      </c>
      <c r="AC699" s="1" t="s">
        <v>5432</v>
      </c>
      <c r="AD699" s="1" t="s">
        <v>5432</v>
      </c>
    </row>
    <row r="700" spans="1:34" s="1" customFormat="1" ht="12.75" x14ac:dyDescent="0.2">
      <c r="A700" s="6" t="s">
        <v>8022</v>
      </c>
      <c r="B700" s="7" t="s">
        <v>8023</v>
      </c>
      <c r="C700" s="1" t="s">
        <v>11446</v>
      </c>
      <c r="E700" s="1" t="s">
        <v>11446</v>
      </c>
      <c r="G700" s="1" t="s">
        <v>8024</v>
      </c>
      <c r="Q700" s="1">
        <v>1477</v>
      </c>
      <c r="R700" s="1">
        <v>1477</v>
      </c>
      <c r="S700" s="1" t="s">
        <v>50</v>
      </c>
      <c r="T700" s="1" t="s">
        <v>6149</v>
      </c>
      <c r="U700" s="1" t="s">
        <v>135</v>
      </c>
      <c r="W700" s="1" t="s">
        <v>6148</v>
      </c>
      <c r="Y700" s="1" t="s">
        <v>9457</v>
      </c>
      <c r="Z700" s="1" t="s">
        <v>6148</v>
      </c>
      <c r="AA700" s="14" t="s">
        <v>9199</v>
      </c>
      <c r="AB700" s="1" t="s">
        <v>11055</v>
      </c>
      <c r="AC700" s="1" t="s">
        <v>6150</v>
      </c>
      <c r="AD700" s="1" t="s">
        <v>6150</v>
      </c>
    </row>
    <row r="701" spans="1:34" s="1" customFormat="1" ht="12.75" x14ac:dyDescent="0.2">
      <c r="A701" s="6" t="s">
        <v>8022</v>
      </c>
      <c r="B701" s="7" t="s">
        <v>8023</v>
      </c>
      <c r="C701" s="1" t="s">
        <v>11446</v>
      </c>
      <c r="E701" s="1" t="s">
        <v>11446</v>
      </c>
      <c r="G701" s="1" t="s">
        <v>8024</v>
      </c>
      <c r="Q701" s="1">
        <v>1630</v>
      </c>
      <c r="R701" s="1">
        <v>1630</v>
      </c>
      <c r="S701" s="1" t="s">
        <v>6799</v>
      </c>
      <c r="T701" s="1" t="s">
        <v>6800</v>
      </c>
      <c r="U701" s="1" t="s">
        <v>135</v>
      </c>
      <c r="W701" s="1" t="s">
        <v>6798</v>
      </c>
      <c r="Y701" s="1" t="s">
        <v>9457</v>
      </c>
      <c r="Z701" s="1" t="s">
        <v>6798</v>
      </c>
      <c r="AA701" s="14" t="s">
        <v>9323</v>
      </c>
      <c r="AB701" s="1" t="s">
        <v>11156</v>
      </c>
      <c r="AC701" s="1" t="s">
        <v>6801</v>
      </c>
      <c r="AD701" s="1" t="s">
        <v>6801</v>
      </c>
      <c r="AH701" s="1" t="s">
        <v>140</v>
      </c>
    </row>
    <row r="702" spans="1:34" s="1" customFormat="1" ht="12.75" x14ac:dyDescent="0.2">
      <c r="A702" s="6" t="s">
        <v>8022</v>
      </c>
      <c r="B702" s="7" t="s">
        <v>8023</v>
      </c>
      <c r="C702" s="1" t="s">
        <v>11446</v>
      </c>
      <c r="E702" s="1" t="s">
        <v>11446</v>
      </c>
      <c r="G702" s="1" t="s">
        <v>8024</v>
      </c>
      <c r="Q702" s="1">
        <v>1680</v>
      </c>
      <c r="R702" s="1">
        <v>1680</v>
      </c>
      <c r="S702" s="1" t="s">
        <v>7021</v>
      </c>
      <c r="T702" s="1" t="s">
        <v>7022</v>
      </c>
      <c r="U702" s="1" t="s">
        <v>135</v>
      </c>
      <c r="W702" s="1" t="s">
        <v>7020</v>
      </c>
      <c r="Y702" s="1" t="s">
        <v>9457</v>
      </c>
      <c r="Z702" s="1" t="s">
        <v>7020</v>
      </c>
      <c r="AA702" s="14" t="s">
        <v>9346</v>
      </c>
      <c r="AB702" s="1" t="s">
        <v>11175</v>
      </c>
      <c r="AC702" s="1" t="s">
        <v>7023</v>
      </c>
      <c r="AD702" s="1" t="s">
        <v>7023</v>
      </c>
      <c r="AH702" s="1" t="s">
        <v>140</v>
      </c>
    </row>
    <row r="703" spans="1:34" s="1" customFormat="1" ht="12.75" x14ac:dyDescent="0.2">
      <c r="A703" s="6" t="s">
        <v>8022</v>
      </c>
      <c r="B703" s="7" t="s">
        <v>8023</v>
      </c>
      <c r="C703" s="1" t="s">
        <v>11446</v>
      </c>
      <c r="E703" s="1" t="s">
        <v>11446</v>
      </c>
      <c r="G703" s="1" t="s">
        <v>8024</v>
      </c>
      <c r="Q703" s="1">
        <v>470</v>
      </c>
      <c r="R703" s="1">
        <v>470</v>
      </c>
      <c r="S703" s="1" t="s">
        <v>1964</v>
      </c>
      <c r="T703" s="1" t="s">
        <v>1965</v>
      </c>
      <c r="U703" s="1" t="s">
        <v>135</v>
      </c>
      <c r="W703" s="1" t="s">
        <v>1963</v>
      </c>
      <c r="Y703" s="1" t="s">
        <v>9457</v>
      </c>
      <c r="Z703" s="1" t="s">
        <v>1963</v>
      </c>
      <c r="AA703" s="14" t="s">
        <v>8378</v>
      </c>
      <c r="AB703" s="1" t="s">
        <v>10281</v>
      </c>
      <c r="AC703" s="1" t="s">
        <v>1966</v>
      </c>
      <c r="AD703" s="1" t="s">
        <v>1966</v>
      </c>
      <c r="AH703" s="1" t="s">
        <v>140</v>
      </c>
    </row>
    <row r="704" spans="1:34" s="1" customFormat="1" ht="12.75" x14ac:dyDescent="0.2">
      <c r="A704" s="6" t="s">
        <v>8022</v>
      </c>
      <c r="B704" s="7" t="s">
        <v>8023</v>
      </c>
      <c r="C704" s="1" t="s">
        <v>11446</v>
      </c>
      <c r="E704" s="1" t="s">
        <v>11446</v>
      </c>
      <c r="G704" s="1" t="s">
        <v>8024</v>
      </c>
      <c r="Q704" s="1">
        <v>602</v>
      </c>
      <c r="R704" s="1">
        <v>602</v>
      </c>
      <c r="S704" s="1" t="s">
        <v>2491</v>
      </c>
      <c r="T704" s="1" t="s">
        <v>2492</v>
      </c>
      <c r="U704" s="1" t="s">
        <v>135</v>
      </c>
      <c r="W704" s="1" t="s">
        <v>2490</v>
      </c>
      <c r="Y704" s="1" t="s">
        <v>9457</v>
      </c>
      <c r="Z704" s="1" t="s">
        <v>2490</v>
      </c>
      <c r="AA704" s="14" t="s">
        <v>8484</v>
      </c>
      <c r="AB704" s="1" t="s">
        <v>10382</v>
      </c>
      <c r="AC704" s="1" t="s">
        <v>2493</v>
      </c>
      <c r="AD704" s="1" t="s">
        <v>2493</v>
      </c>
      <c r="AH704" s="1" t="s">
        <v>140</v>
      </c>
    </row>
    <row r="705" spans="1:34" s="1" customFormat="1" ht="12.75" x14ac:dyDescent="0.2">
      <c r="A705" s="6" t="s">
        <v>8022</v>
      </c>
      <c r="B705" s="7" t="s">
        <v>8023</v>
      </c>
      <c r="C705" s="1" t="s">
        <v>11446</v>
      </c>
      <c r="E705" s="1" t="s">
        <v>11446</v>
      </c>
      <c r="G705" s="1" t="s">
        <v>8024</v>
      </c>
      <c r="Q705" s="1">
        <v>1304</v>
      </c>
      <c r="R705" s="1">
        <v>1304</v>
      </c>
      <c r="S705" s="1" t="s">
        <v>5423</v>
      </c>
      <c r="T705" s="1" t="s">
        <v>5424</v>
      </c>
      <c r="U705" s="1" t="s">
        <v>135</v>
      </c>
      <c r="W705" s="1" t="s">
        <v>5422</v>
      </c>
      <c r="Y705" s="1" t="s">
        <v>9457</v>
      </c>
      <c r="Z705" s="1" t="s">
        <v>5422</v>
      </c>
      <c r="AA705" s="14" t="s">
        <v>9067</v>
      </c>
      <c r="AB705" s="1" t="s">
        <v>10927</v>
      </c>
      <c r="AC705" s="1" t="s">
        <v>5425</v>
      </c>
      <c r="AD705" s="1" t="s">
        <v>5425</v>
      </c>
      <c r="AH705" s="1" t="s">
        <v>140</v>
      </c>
    </row>
    <row r="706" spans="1:34" s="1" customFormat="1" ht="12.75" x14ac:dyDescent="0.2">
      <c r="A706" s="6" t="s">
        <v>8022</v>
      </c>
      <c r="B706" s="7" t="s">
        <v>8023</v>
      </c>
      <c r="C706" s="1" t="s">
        <v>11446</v>
      </c>
      <c r="E706" s="1" t="s">
        <v>11446</v>
      </c>
      <c r="G706" s="1" t="s">
        <v>8024</v>
      </c>
      <c r="Q706" s="1">
        <v>1305</v>
      </c>
      <c r="R706" s="1">
        <v>1305</v>
      </c>
      <c r="S706" s="1" t="s">
        <v>5427</v>
      </c>
      <c r="T706" s="1" t="s">
        <v>5428</v>
      </c>
      <c r="U706" s="1" t="s">
        <v>135</v>
      </c>
      <c r="W706" s="1" t="s">
        <v>5426</v>
      </c>
      <c r="Y706" s="1" t="s">
        <v>9457</v>
      </c>
      <c r="Z706" s="1" t="s">
        <v>5426</v>
      </c>
      <c r="AA706" s="14" t="s">
        <v>9068</v>
      </c>
      <c r="AB706" s="1" t="s">
        <v>10928</v>
      </c>
      <c r="AC706" s="1" t="s">
        <v>5429</v>
      </c>
      <c r="AD706" s="1" t="s">
        <v>5429</v>
      </c>
      <c r="AH706" s="1" t="s">
        <v>140</v>
      </c>
    </row>
    <row r="707" spans="1:34" s="1" customFormat="1" ht="12.75" x14ac:dyDescent="0.2">
      <c r="A707" s="6" t="s">
        <v>8022</v>
      </c>
      <c r="B707" s="7" t="s">
        <v>8023</v>
      </c>
      <c r="C707" s="1" t="s">
        <v>11446</v>
      </c>
      <c r="E707" s="1" t="s">
        <v>11446</v>
      </c>
      <c r="G707" s="1" t="s">
        <v>8024</v>
      </c>
      <c r="Q707" s="1">
        <v>102</v>
      </c>
      <c r="R707" s="1">
        <v>102</v>
      </c>
      <c r="S707" s="1" t="s">
        <v>50</v>
      </c>
      <c r="T707" s="1" t="s">
        <v>493</v>
      </c>
      <c r="U707" s="1" t="s">
        <v>135</v>
      </c>
      <c r="W707" s="1" t="s">
        <v>492</v>
      </c>
      <c r="Y707" s="1" t="s">
        <v>9457</v>
      </c>
      <c r="Z707" s="1" t="s">
        <v>492</v>
      </c>
      <c r="AA707" s="14" t="s">
        <v>8116</v>
      </c>
      <c r="AB707" s="1" t="s">
        <v>10054</v>
      </c>
      <c r="AC707" s="1" t="s">
        <v>494</v>
      </c>
      <c r="AD707" s="1" t="s">
        <v>494</v>
      </c>
    </row>
    <row r="708" spans="1:34" s="1" customFormat="1" ht="12.75" x14ac:dyDescent="0.2">
      <c r="A708" s="6" t="s">
        <v>8022</v>
      </c>
      <c r="B708" s="7" t="s">
        <v>8023</v>
      </c>
      <c r="C708" s="1" t="s">
        <v>11446</v>
      </c>
      <c r="E708" s="1" t="s">
        <v>11446</v>
      </c>
      <c r="G708" s="1" t="s">
        <v>8024</v>
      </c>
      <c r="Q708" s="1">
        <v>1613</v>
      </c>
      <c r="R708" s="1">
        <v>1613</v>
      </c>
      <c r="S708" s="1" t="s">
        <v>50</v>
      </c>
      <c r="T708" s="1" t="s">
        <v>6725</v>
      </c>
      <c r="U708" s="1" t="s">
        <v>135</v>
      </c>
      <c r="W708" s="1" t="s">
        <v>6724</v>
      </c>
      <c r="Y708" s="1" t="s">
        <v>9457</v>
      </c>
      <c r="Z708" s="1" t="s">
        <v>6724</v>
      </c>
      <c r="AA708" s="14" t="s">
        <v>9310</v>
      </c>
      <c r="AB708" s="1" t="s">
        <v>11149</v>
      </c>
      <c r="AC708" s="1" t="s">
        <v>6726</v>
      </c>
      <c r="AD708" s="1" t="s">
        <v>6726</v>
      </c>
    </row>
    <row r="709" spans="1:34" s="1" customFormat="1" ht="12.75" x14ac:dyDescent="0.2">
      <c r="A709" s="6" t="s">
        <v>8022</v>
      </c>
      <c r="B709" s="7" t="s">
        <v>8023</v>
      </c>
      <c r="C709" s="1" t="s">
        <v>11446</v>
      </c>
      <c r="E709" s="1" t="s">
        <v>11446</v>
      </c>
      <c r="G709" s="1" t="s">
        <v>8024</v>
      </c>
      <c r="Q709" s="1">
        <v>1466</v>
      </c>
      <c r="R709" s="1">
        <v>1466</v>
      </c>
      <c r="S709" s="1" t="s">
        <v>6101</v>
      </c>
      <c r="T709" s="1" t="s">
        <v>6102</v>
      </c>
      <c r="U709" s="1" t="s">
        <v>135</v>
      </c>
      <c r="W709" s="1" t="s">
        <v>6100</v>
      </c>
      <c r="Y709" s="1" t="s">
        <v>9457</v>
      </c>
      <c r="Z709" s="1" t="s">
        <v>6100</v>
      </c>
      <c r="AA709" s="14" t="s">
        <v>9192</v>
      </c>
      <c r="AB709" s="1" t="s">
        <v>11048</v>
      </c>
      <c r="AC709" s="1" t="s">
        <v>6103</v>
      </c>
      <c r="AD709" s="1" t="s">
        <v>6103</v>
      </c>
      <c r="AH709" s="1" t="s">
        <v>140</v>
      </c>
    </row>
    <row r="710" spans="1:34" s="1" customFormat="1" ht="12.75" x14ac:dyDescent="0.2">
      <c r="A710" s="6" t="s">
        <v>8022</v>
      </c>
      <c r="B710" s="7" t="s">
        <v>8023</v>
      </c>
      <c r="C710" s="1" t="s">
        <v>11446</v>
      </c>
      <c r="E710" s="1" t="s">
        <v>11446</v>
      </c>
      <c r="G710" s="1" t="s">
        <v>8024</v>
      </c>
      <c r="Q710" s="1">
        <v>1520</v>
      </c>
      <c r="R710" s="1">
        <v>1520</v>
      </c>
      <c r="S710" s="1" t="s">
        <v>6326</v>
      </c>
      <c r="T710" s="1" t="s">
        <v>6327</v>
      </c>
      <c r="U710" s="1" t="s">
        <v>135</v>
      </c>
      <c r="W710" s="1" t="s">
        <v>6325</v>
      </c>
      <c r="Y710" s="1" t="s">
        <v>9457</v>
      </c>
      <c r="Z710" s="1" t="s">
        <v>6325</v>
      </c>
      <c r="AA710" s="14" t="s">
        <v>9237</v>
      </c>
      <c r="AB710" s="1" t="s">
        <v>11090</v>
      </c>
      <c r="AC710" s="1" t="s">
        <v>6328</v>
      </c>
      <c r="AD710" s="1" t="s">
        <v>6328</v>
      </c>
      <c r="AH710" s="1" t="s">
        <v>140</v>
      </c>
    </row>
    <row r="711" spans="1:34" s="1" customFormat="1" ht="12.75" x14ac:dyDescent="0.2">
      <c r="A711" s="6" t="s">
        <v>8022</v>
      </c>
      <c r="B711" s="7" t="s">
        <v>8023</v>
      </c>
      <c r="C711" s="1" t="s">
        <v>11446</v>
      </c>
      <c r="E711" s="1" t="s">
        <v>11446</v>
      </c>
      <c r="G711" s="1" t="s">
        <v>8024</v>
      </c>
      <c r="Q711" s="1">
        <v>265</v>
      </c>
      <c r="R711" s="1">
        <v>265</v>
      </c>
      <c r="S711" s="1" t="s">
        <v>1115</v>
      </c>
      <c r="T711" s="1" t="s">
        <v>1116</v>
      </c>
      <c r="U711" s="1" t="s">
        <v>135</v>
      </c>
      <c r="W711" s="1" t="s">
        <v>1114</v>
      </c>
      <c r="Y711" s="1" t="s">
        <v>9457</v>
      </c>
      <c r="Z711" s="1" t="s">
        <v>1114</v>
      </c>
      <c r="AA711" s="14" t="s">
        <v>8202</v>
      </c>
      <c r="AB711" s="1" t="s">
        <v>10114</v>
      </c>
      <c r="AC711" s="1" t="s">
        <v>1117</v>
      </c>
      <c r="AD711" s="1" t="s">
        <v>1117</v>
      </c>
      <c r="AH711" s="1" t="s">
        <v>140</v>
      </c>
    </row>
    <row r="712" spans="1:34" s="1" customFormat="1" ht="12.75" x14ac:dyDescent="0.2">
      <c r="A712" s="6" t="s">
        <v>8022</v>
      </c>
      <c r="B712" s="7" t="s">
        <v>8023</v>
      </c>
      <c r="C712" s="1" t="s">
        <v>11446</v>
      </c>
      <c r="E712" s="1" t="s">
        <v>11446</v>
      </c>
      <c r="G712" s="1" t="s">
        <v>8024</v>
      </c>
      <c r="Q712" s="1">
        <v>1518</v>
      </c>
      <c r="R712" s="1">
        <v>1518</v>
      </c>
      <c r="S712" s="1" t="s">
        <v>6318</v>
      </c>
      <c r="T712" s="1" t="s">
        <v>6319</v>
      </c>
      <c r="U712" s="1" t="s">
        <v>135</v>
      </c>
      <c r="W712" s="1" t="s">
        <v>6317</v>
      </c>
      <c r="Y712" s="1" t="s">
        <v>9457</v>
      </c>
      <c r="Z712" s="1" t="s">
        <v>6317</v>
      </c>
      <c r="AA712" s="14" t="s">
        <v>9235</v>
      </c>
      <c r="AB712" s="1" t="s">
        <v>11088</v>
      </c>
      <c r="AC712" s="1" t="s">
        <v>6320</v>
      </c>
      <c r="AD712" s="1" t="s">
        <v>6320</v>
      </c>
      <c r="AH712" s="1" t="s">
        <v>140</v>
      </c>
    </row>
    <row r="713" spans="1:34" s="1" customFormat="1" ht="12.75" x14ac:dyDescent="0.2">
      <c r="A713" s="6" t="s">
        <v>8022</v>
      </c>
      <c r="B713" s="7" t="s">
        <v>8023</v>
      </c>
      <c r="C713" s="1" t="s">
        <v>11446</v>
      </c>
      <c r="E713" s="1" t="s">
        <v>11446</v>
      </c>
      <c r="G713" s="1" t="s">
        <v>8024</v>
      </c>
      <c r="Q713" s="1">
        <v>1035</v>
      </c>
      <c r="R713" s="1">
        <v>1035</v>
      </c>
      <c r="S713" s="1" t="s">
        <v>50</v>
      </c>
      <c r="T713" s="1" t="s">
        <v>4266</v>
      </c>
      <c r="U713" s="1" t="s">
        <v>135</v>
      </c>
      <c r="W713" s="1" t="s">
        <v>4265</v>
      </c>
      <c r="Y713" s="1" t="s">
        <v>9457</v>
      </c>
      <c r="Z713" s="1" t="s">
        <v>4265</v>
      </c>
      <c r="AA713" s="14" t="s">
        <v>8884</v>
      </c>
      <c r="AB713" s="1" t="s">
        <v>10773</v>
      </c>
      <c r="AC713" s="1" t="s">
        <v>4267</v>
      </c>
      <c r="AD713" s="1" t="s">
        <v>4267</v>
      </c>
    </row>
    <row r="714" spans="1:34" s="1" customFormat="1" ht="12.75" x14ac:dyDescent="0.2">
      <c r="A714" s="6" t="s">
        <v>8022</v>
      </c>
      <c r="B714" s="7" t="s">
        <v>8023</v>
      </c>
      <c r="C714" s="1" t="s">
        <v>11446</v>
      </c>
      <c r="E714" s="1" t="s">
        <v>11446</v>
      </c>
      <c r="G714" s="1" t="s">
        <v>8024</v>
      </c>
      <c r="Q714" s="1">
        <v>1033</v>
      </c>
      <c r="R714" s="1">
        <v>1033</v>
      </c>
      <c r="S714" s="1" t="s">
        <v>50</v>
      </c>
      <c r="T714" s="1" t="s">
        <v>4259</v>
      </c>
      <c r="U714" s="1" t="s">
        <v>135</v>
      </c>
      <c r="W714" s="1" t="s">
        <v>4258</v>
      </c>
      <c r="Y714" s="1" t="s">
        <v>9457</v>
      </c>
      <c r="Z714" s="1" t="s">
        <v>4258</v>
      </c>
      <c r="AA714" s="14" t="s">
        <v>8882</v>
      </c>
      <c r="AB714" s="1" t="s">
        <v>10771</v>
      </c>
      <c r="AC714" s="1" t="s">
        <v>4260</v>
      </c>
      <c r="AD714" s="1" t="s">
        <v>4260</v>
      </c>
    </row>
    <row r="715" spans="1:34" s="1" customFormat="1" ht="12.75" x14ac:dyDescent="0.2">
      <c r="A715" s="6" t="s">
        <v>8022</v>
      </c>
      <c r="B715" s="7" t="s">
        <v>8023</v>
      </c>
      <c r="C715" s="1" t="s">
        <v>11446</v>
      </c>
      <c r="E715" s="1" t="s">
        <v>11446</v>
      </c>
      <c r="G715" s="1" t="s">
        <v>8024</v>
      </c>
      <c r="Q715" s="1">
        <v>1027</v>
      </c>
      <c r="R715" s="1">
        <v>1027</v>
      </c>
      <c r="S715" s="1" t="s">
        <v>50</v>
      </c>
      <c r="T715" s="1" t="s">
        <v>4237</v>
      </c>
      <c r="U715" s="1" t="s">
        <v>135</v>
      </c>
      <c r="W715" s="1" t="s">
        <v>4236</v>
      </c>
      <c r="Y715" s="1" t="s">
        <v>9457</v>
      </c>
      <c r="Z715" s="1" t="s">
        <v>4236</v>
      </c>
      <c r="AA715" s="14" t="s">
        <v>8876</v>
      </c>
      <c r="AB715" s="1" t="s">
        <v>10765</v>
      </c>
      <c r="AC715" s="1" t="s">
        <v>4238</v>
      </c>
      <c r="AD715" s="1" t="s">
        <v>4238</v>
      </c>
    </row>
    <row r="716" spans="1:34" s="1" customFormat="1" ht="12.75" x14ac:dyDescent="0.2">
      <c r="A716" s="6" t="s">
        <v>8022</v>
      </c>
      <c r="B716" s="7" t="s">
        <v>8023</v>
      </c>
      <c r="C716" s="1" t="s">
        <v>11446</v>
      </c>
      <c r="E716" s="1" t="s">
        <v>11446</v>
      </c>
      <c r="G716" s="1" t="s">
        <v>8024</v>
      </c>
      <c r="Q716" s="1">
        <v>1842</v>
      </c>
      <c r="R716" s="1">
        <v>1842</v>
      </c>
      <c r="S716" s="1" t="s">
        <v>50</v>
      </c>
      <c r="T716" s="1" t="s">
        <v>7745</v>
      </c>
      <c r="U716" s="1" t="s">
        <v>135</v>
      </c>
      <c r="W716" s="1" t="s">
        <v>7744</v>
      </c>
      <c r="Y716" s="1" t="s">
        <v>9457</v>
      </c>
      <c r="Z716" s="1" t="s">
        <v>7744</v>
      </c>
      <c r="AA716" s="14" t="s">
        <v>9429</v>
      </c>
      <c r="AB716" s="1" t="s">
        <v>11229</v>
      </c>
      <c r="AC716" s="1" t="s">
        <v>7746</v>
      </c>
      <c r="AD716" s="1" t="s">
        <v>7746</v>
      </c>
    </row>
    <row r="717" spans="1:34" s="1" customFormat="1" ht="12.75" x14ac:dyDescent="0.2">
      <c r="A717" s="6" t="s">
        <v>8022</v>
      </c>
      <c r="B717" s="7" t="s">
        <v>8023</v>
      </c>
      <c r="C717" s="1" t="s">
        <v>11446</v>
      </c>
      <c r="E717" s="1" t="s">
        <v>11446</v>
      </c>
      <c r="G717" s="1" t="s">
        <v>8024</v>
      </c>
      <c r="Q717" s="1">
        <v>591</v>
      </c>
      <c r="R717" s="1">
        <v>591</v>
      </c>
      <c r="S717" s="1" t="s">
        <v>2447</v>
      </c>
      <c r="T717" s="1" t="s">
        <v>2448</v>
      </c>
      <c r="U717" s="1" t="s">
        <v>135</v>
      </c>
      <c r="W717" s="1" t="s">
        <v>2446</v>
      </c>
      <c r="Y717" s="1" t="s">
        <v>9457</v>
      </c>
      <c r="Z717" s="1" t="s">
        <v>2446</v>
      </c>
      <c r="AA717" s="14" t="s">
        <v>8473</v>
      </c>
      <c r="AB717" s="1" t="s">
        <v>10371</v>
      </c>
      <c r="AC717" s="1" t="s">
        <v>2449</v>
      </c>
      <c r="AD717" s="1" t="s">
        <v>2449</v>
      </c>
      <c r="AH717" s="1" t="s">
        <v>140</v>
      </c>
    </row>
    <row r="718" spans="1:34" s="1" customFormat="1" ht="12.75" x14ac:dyDescent="0.2">
      <c r="A718" s="6" t="s">
        <v>8022</v>
      </c>
      <c r="B718" s="7" t="s">
        <v>8023</v>
      </c>
      <c r="C718" s="1" t="s">
        <v>11446</v>
      </c>
      <c r="E718" s="1" t="s">
        <v>11446</v>
      </c>
      <c r="G718" s="1" t="s">
        <v>8024</v>
      </c>
      <c r="Q718" s="1">
        <v>980</v>
      </c>
      <c r="R718" s="1">
        <v>980</v>
      </c>
      <c r="S718" s="1" t="s">
        <v>4047</v>
      </c>
      <c r="T718" s="1" t="s">
        <v>4048</v>
      </c>
      <c r="U718" s="1" t="s">
        <v>135</v>
      </c>
      <c r="W718" s="1" t="s">
        <v>4046</v>
      </c>
      <c r="Y718" s="1" t="s">
        <v>9457</v>
      </c>
      <c r="Z718" s="1" t="s">
        <v>4046</v>
      </c>
      <c r="AA718" s="14" t="s">
        <v>8832</v>
      </c>
      <c r="AB718" s="1" t="s">
        <v>10722</v>
      </c>
      <c r="AC718" s="1" t="s">
        <v>4049</v>
      </c>
      <c r="AD718" s="1" t="s">
        <v>4049</v>
      </c>
      <c r="AH718" s="1" t="s">
        <v>140</v>
      </c>
    </row>
    <row r="719" spans="1:34" s="1" customFormat="1" ht="12.75" x14ac:dyDescent="0.2">
      <c r="A719" s="6" t="s">
        <v>8022</v>
      </c>
      <c r="B719" s="7" t="s">
        <v>8023</v>
      </c>
      <c r="C719" s="1" t="s">
        <v>11446</v>
      </c>
      <c r="E719" s="1" t="s">
        <v>11446</v>
      </c>
      <c r="G719" s="1" t="s">
        <v>8024</v>
      </c>
      <c r="Q719" s="1">
        <v>1308</v>
      </c>
      <c r="R719" s="1">
        <v>1308</v>
      </c>
      <c r="S719" s="1" t="s">
        <v>50</v>
      </c>
      <c r="T719" s="1" t="s">
        <v>5438</v>
      </c>
      <c r="U719" s="1" t="s">
        <v>135</v>
      </c>
      <c r="W719" s="1" t="s">
        <v>5437</v>
      </c>
      <c r="Y719" s="1" t="s">
        <v>9457</v>
      </c>
      <c r="Z719" s="1" t="s">
        <v>5437</v>
      </c>
      <c r="AA719" s="14" t="s">
        <v>9071</v>
      </c>
      <c r="AB719" s="1" t="s">
        <v>10931</v>
      </c>
      <c r="AC719" s="1" t="s">
        <v>5439</v>
      </c>
      <c r="AD719" s="1" t="s">
        <v>5439</v>
      </c>
    </row>
    <row r="720" spans="1:34" s="1" customFormat="1" ht="12.75" x14ac:dyDescent="0.2">
      <c r="A720" s="6" t="s">
        <v>8022</v>
      </c>
      <c r="B720" s="7" t="s">
        <v>8023</v>
      </c>
      <c r="C720" s="1" t="s">
        <v>11446</v>
      </c>
      <c r="E720" s="1" t="s">
        <v>11446</v>
      </c>
      <c r="G720" s="1" t="s">
        <v>8024</v>
      </c>
      <c r="Q720" s="1">
        <v>1454</v>
      </c>
      <c r="R720" s="1">
        <v>1454</v>
      </c>
      <c r="S720" s="1" t="s">
        <v>50</v>
      </c>
      <c r="T720" s="1" t="s">
        <v>6053</v>
      </c>
      <c r="U720" s="1" t="s">
        <v>135</v>
      </c>
      <c r="W720" s="1" t="s">
        <v>6052</v>
      </c>
      <c r="Y720" s="1" t="s">
        <v>9457</v>
      </c>
      <c r="Z720" s="1" t="s">
        <v>6052</v>
      </c>
      <c r="AA720" s="14" t="s">
        <v>9182</v>
      </c>
      <c r="AB720" s="1" t="s">
        <v>11038</v>
      </c>
      <c r="AC720" s="1" t="s">
        <v>6054</v>
      </c>
      <c r="AD720" s="1" t="s">
        <v>6054</v>
      </c>
    </row>
    <row r="721" spans="1:34" s="1" customFormat="1" ht="12.75" x14ac:dyDescent="0.2">
      <c r="A721" s="6" t="s">
        <v>8022</v>
      </c>
      <c r="B721" s="7" t="s">
        <v>8023</v>
      </c>
      <c r="C721" s="1" t="s">
        <v>11446</v>
      </c>
      <c r="E721" s="1" t="s">
        <v>11446</v>
      </c>
      <c r="G721" s="1" t="s">
        <v>8024</v>
      </c>
      <c r="Q721" s="1">
        <v>1844</v>
      </c>
      <c r="R721" s="1">
        <v>1844</v>
      </c>
      <c r="S721" s="1" t="s">
        <v>50</v>
      </c>
      <c r="T721" s="1" t="s">
        <v>7751</v>
      </c>
      <c r="U721" s="1" t="s">
        <v>135</v>
      </c>
      <c r="W721" s="1" t="s">
        <v>7750</v>
      </c>
      <c r="Y721" s="1" t="s">
        <v>9457</v>
      </c>
      <c r="Z721" s="1" t="s">
        <v>7750</v>
      </c>
      <c r="AA721" s="14" t="s">
        <v>9431</v>
      </c>
      <c r="AB721" s="1" t="s">
        <v>11231</v>
      </c>
      <c r="AC721" s="1" t="s">
        <v>7752</v>
      </c>
      <c r="AD721" s="1" t="s">
        <v>7752</v>
      </c>
    </row>
    <row r="722" spans="1:34" s="1" customFormat="1" ht="12.75" x14ac:dyDescent="0.2">
      <c r="A722" s="6" t="s">
        <v>8022</v>
      </c>
      <c r="B722" s="7" t="s">
        <v>8023</v>
      </c>
      <c r="C722" s="1" t="s">
        <v>11446</v>
      </c>
      <c r="E722" s="1" t="s">
        <v>11446</v>
      </c>
      <c r="G722" s="1" t="s">
        <v>8024</v>
      </c>
      <c r="Q722" s="1">
        <v>1838</v>
      </c>
      <c r="R722" s="1">
        <v>1838</v>
      </c>
      <c r="S722" s="1" t="s">
        <v>50</v>
      </c>
      <c r="T722" s="1" t="s">
        <v>7730</v>
      </c>
      <c r="U722" s="1" t="s">
        <v>135</v>
      </c>
      <c r="W722" s="1" t="s">
        <v>7729</v>
      </c>
      <c r="Y722" s="1" t="s">
        <v>9457</v>
      </c>
      <c r="Z722" s="1" t="s">
        <v>7729</v>
      </c>
      <c r="AA722" s="14" t="s">
        <v>9426</v>
      </c>
      <c r="AB722" s="1" t="s">
        <v>11227</v>
      </c>
      <c r="AC722" s="1" t="s">
        <v>7731</v>
      </c>
      <c r="AD722" s="1" t="s">
        <v>7731</v>
      </c>
    </row>
    <row r="723" spans="1:34" s="1" customFormat="1" ht="12.75" x14ac:dyDescent="0.2">
      <c r="A723" s="6" t="s">
        <v>8022</v>
      </c>
      <c r="B723" s="7" t="s">
        <v>8023</v>
      </c>
      <c r="C723" s="1" t="s">
        <v>11446</v>
      </c>
      <c r="E723" s="1" t="s">
        <v>11446</v>
      </c>
      <c r="G723" s="1" t="s">
        <v>8024</v>
      </c>
      <c r="Q723" s="1">
        <v>386</v>
      </c>
      <c r="R723" s="1">
        <v>386</v>
      </c>
      <c r="S723" s="1" t="s">
        <v>1604</v>
      </c>
      <c r="T723" s="1" t="s">
        <v>1605</v>
      </c>
      <c r="U723" s="1" t="s">
        <v>135</v>
      </c>
      <c r="W723" s="1" t="s">
        <v>1603</v>
      </c>
      <c r="Y723" s="1" t="s">
        <v>9457</v>
      </c>
      <c r="Z723" s="1" t="s">
        <v>1603</v>
      </c>
      <c r="AA723" s="14" t="s">
        <v>8308</v>
      </c>
      <c r="AB723" s="1" t="s">
        <v>10218</v>
      </c>
      <c r="AC723" s="1" t="s">
        <v>1606</v>
      </c>
      <c r="AD723" s="1" t="s">
        <v>1606</v>
      </c>
      <c r="AH723" s="1" t="s">
        <v>1607</v>
      </c>
    </row>
    <row r="724" spans="1:34" s="1" customFormat="1" ht="12.75" x14ac:dyDescent="0.2">
      <c r="A724" s="6" t="s">
        <v>8022</v>
      </c>
      <c r="B724" s="7" t="s">
        <v>8023</v>
      </c>
      <c r="C724" s="1" t="s">
        <v>11446</v>
      </c>
      <c r="E724" s="1" t="s">
        <v>11446</v>
      </c>
      <c r="G724" s="1" t="s">
        <v>8024</v>
      </c>
      <c r="Q724" s="1">
        <v>1402</v>
      </c>
      <c r="R724" s="1">
        <v>1402</v>
      </c>
      <c r="S724" s="1" t="s">
        <v>5833</v>
      </c>
      <c r="T724" s="1" t="s">
        <v>5834</v>
      </c>
      <c r="U724" s="1" t="s">
        <v>135</v>
      </c>
      <c r="W724" s="1" t="s">
        <v>5832</v>
      </c>
      <c r="Y724" s="1" t="s">
        <v>9457</v>
      </c>
      <c r="Z724" s="1" t="s">
        <v>5832</v>
      </c>
      <c r="AA724" s="14" t="s">
        <v>9140</v>
      </c>
      <c r="AB724" s="1" t="s">
        <v>10997</v>
      </c>
      <c r="AC724" s="1" t="s">
        <v>5835</v>
      </c>
      <c r="AD724" s="1" t="s">
        <v>5835</v>
      </c>
      <c r="AH724" s="1" t="s">
        <v>1607</v>
      </c>
    </row>
    <row r="725" spans="1:34" s="1" customFormat="1" ht="12.75" x14ac:dyDescent="0.2">
      <c r="A725" s="6" t="s">
        <v>8022</v>
      </c>
      <c r="B725" s="7" t="s">
        <v>8023</v>
      </c>
      <c r="C725" s="1" t="s">
        <v>11446</v>
      </c>
      <c r="E725" s="1" t="s">
        <v>11446</v>
      </c>
      <c r="G725" s="1" t="s">
        <v>8024</v>
      </c>
      <c r="Q725" s="1">
        <v>1406</v>
      </c>
      <c r="R725" s="1">
        <v>1406</v>
      </c>
      <c r="S725" s="1" t="s">
        <v>5850</v>
      </c>
      <c r="T725" s="1" t="s">
        <v>5851</v>
      </c>
      <c r="U725" s="1" t="s">
        <v>135</v>
      </c>
      <c r="W725" s="1" t="s">
        <v>5849</v>
      </c>
      <c r="Y725" s="1" t="s">
        <v>9457</v>
      </c>
      <c r="Z725" s="1" t="s">
        <v>5849</v>
      </c>
      <c r="AA725" s="14" t="s">
        <v>9143</v>
      </c>
      <c r="AB725" s="1" t="s">
        <v>11000</v>
      </c>
      <c r="AC725" s="1" t="s">
        <v>5852</v>
      </c>
      <c r="AD725" s="1" t="s">
        <v>5852</v>
      </c>
      <c r="AH725" s="1" t="s">
        <v>1607</v>
      </c>
    </row>
    <row r="726" spans="1:34" s="1" customFormat="1" ht="12.75" x14ac:dyDescent="0.2">
      <c r="A726" s="6" t="s">
        <v>8022</v>
      </c>
      <c r="B726" s="7" t="s">
        <v>8023</v>
      </c>
      <c r="C726" s="1" t="s">
        <v>11448</v>
      </c>
      <c r="E726" s="1" t="s">
        <v>11448</v>
      </c>
      <c r="G726" s="1" t="s">
        <v>8024</v>
      </c>
      <c r="Q726" s="1">
        <v>692</v>
      </c>
      <c r="R726" s="1">
        <v>692</v>
      </c>
      <c r="S726" s="1" t="s">
        <v>2859</v>
      </c>
      <c r="T726" s="1" t="s">
        <v>2860</v>
      </c>
      <c r="U726" s="1" t="s">
        <v>135</v>
      </c>
      <c r="W726" s="1" t="s">
        <v>2858</v>
      </c>
      <c r="Y726" s="1" t="s">
        <v>9457</v>
      </c>
      <c r="Z726" s="1" t="s">
        <v>2858</v>
      </c>
      <c r="AA726" s="14" t="s">
        <v>8572</v>
      </c>
      <c r="AB726" s="1" t="s">
        <v>10468</v>
      </c>
      <c r="AC726" s="1" t="s">
        <v>2861</v>
      </c>
      <c r="AD726" s="1" t="s">
        <v>2861</v>
      </c>
      <c r="AH726" s="1" t="s">
        <v>1954</v>
      </c>
    </row>
    <row r="727" spans="1:34" s="1" customFormat="1" ht="12.75" x14ac:dyDescent="0.2">
      <c r="A727" s="6" t="s">
        <v>8022</v>
      </c>
      <c r="B727" s="7" t="s">
        <v>8023</v>
      </c>
      <c r="C727" s="1" t="s">
        <v>11448</v>
      </c>
      <c r="E727" s="1" t="s">
        <v>11448</v>
      </c>
      <c r="G727" s="1" t="s">
        <v>8024</v>
      </c>
      <c r="Q727" s="1">
        <v>1585</v>
      </c>
      <c r="R727" s="1">
        <v>1585</v>
      </c>
      <c r="S727" s="1" t="s">
        <v>6595</v>
      </c>
      <c r="T727" s="1" t="s">
        <v>6596</v>
      </c>
      <c r="U727" s="1" t="s">
        <v>135</v>
      </c>
      <c r="W727" s="1" t="s">
        <v>6594</v>
      </c>
      <c r="Y727" s="1" t="s">
        <v>9457</v>
      </c>
      <c r="Z727" s="1" t="s">
        <v>6594</v>
      </c>
      <c r="AA727" s="14" t="s">
        <v>9292</v>
      </c>
      <c r="AB727" s="1" t="s">
        <v>11136</v>
      </c>
      <c r="AC727" s="1" t="s">
        <v>6597</v>
      </c>
      <c r="AD727" s="1" t="s">
        <v>6597</v>
      </c>
      <c r="AH727" s="1" t="s">
        <v>1954</v>
      </c>
    </row>
    <row r="728" spans="1:34" s="1" customFormat="1" ht="12.75" x14ac:dyDescent="0.2">
      <c r="A728" s="6" t="s">
        <v>8022</v>
      </c>
      <c r="B728" s="7" t="s">
        <v>8023</v>
      </c>
      <c r="C728" s="1" t="s">
        <v>11448</v>
      </c>
      <c r="E728" s="1" t="s">
        <v>11448</v>
      </c>
      <c r="G728" s="1" t="s">
        <v>8024</v>
      </c>
      <c r="Q728" s="1">
        <v>1415</v>
      </c>
      <c r="R728" s="1">
        <v>1415</v>
      </c>
      <c r="S728" s="1" t="s">
        <v>5891</v>
      </c>
      <c r="T728" s="1" t="s">
        <v>5892</v>
      </c>
      <c r="U728" s="1" t="s">
        <v>135</v>
      </c>
      <c r="W728" s="1" t="s">
        <v>5890</v>
      </c>
      <c r="Y728" s="1" t="s">
        <v>9457</v>
      </c>
      <c r="Z728" s="1" t="s">
        <v>5890</v>
      </c>
      <c r="AA728" s="14" t="s">
        <v>9149</v>
      </c>
      <c r="AB728" s="1" t="s">
        <v>11006</v>
      </c>
      <c r="AC728" s="1" t="s">
        <v>5893</v>
      </c>
      <c r="AD728" s="1" t="s">
        <v>5893</v>
      </c>
      <c r="AH728" s="1" t="s">
        <v>1954</v>
      </c>
    </row>
    <row r="729" spans="1:34" s="1" customFormat="1" ht="12.75" x14ac:dyDescent="0.2">
      <c r="A729" s="6" t="s">
        <v>8022</v>
      </c>
      <c r="B729" s="7" t="s">
        <v>8023</v>
      </c>
      <c r="C729" s="1" t="s">
        <v>11448</v>
      </c>
      <c r="E729" s="1" t="s">
        <v>11448</v>
      </c>
      <c r="G729" s="1" t="s">
        <v>8024</v>
      </c>
      <c r="Q729" s="1">
        <v>1300</v>
      </c>
      <c r="R729" s="1">
        <v>1300</v>
      </c>
      <c r="S729" s="1" t="s">
        <v>5407</v>
      </c>
      <c r="T729" s="1" t="s">
        <v>5408</v>
      </c>
      <c r="U729" s="1" t="s">
        <v>135</v>
      </c>
      <c r="W729" s="1" t="s">
        <v>5406</v>
      </c>
      <c r="Y729" s="1" t="s">
        <v>9457</v>
      </c>
      <c r="Z729" s="1" t="s">
        <v>5406</v>
      </c>
      <c r="AA729" s="14" t="s">
        <v>9063</v>
      </c>
      <c r="AB729" s="1" t="s">
        <v>10923</v>
      </c>
      <c r="AC729" s="1" t="s">
        <v>5409</v>
      </c>
      <c r="AD729" s="1" t="s">
        <v>5409</v>
      </c>
      <c r="AH729" s="1" t="s">
        <v>1954</v>
      </c>
    </row>
    <row r="730" spans="1:34" s="1" customFormat="1" ht="12.75" x14ac:dyDescent="0.2">
      <c r="A730" s="6" t="s">
        <v>8022</v>
      </c>
      <c r="B730" s="7" t="s">
        <v>8023</v>
      </c>
      <c r="C730" s="1" t="s">
        <v>11448</v>
      </c>
      <c r="E730" s="1" t="s">
        <v>11448</v>
      </c>
      <c r="G730" s="1" t="s">
        <v>8024</v>
      </c>
      <c r="Q730" s="1">
        <v>1337</v>
      </c>
      <c r="R730" s="1">
        <v>1337</v>
      </c>
      <c r="S730" s="1" t="s">
        <v>5556</v>
      </c>
      <c r="T730" s="1" t="s">
        <v>5557</v>
      </c>
      <c r="U730" s="1" t="s">
        <v>135</v>
      </c>
      <c r="W730" s="1" t="s">
        <v>5555</v>
      </c>
      <c r="Y730" s="1" t="s">
        <v>9457</v>
      </c>
      <c r="Z730" s="1" t="s">
        <v>5555</v>
      </c>
      <c r="AA730" s="14" t="s">
        <v>9094</v>
      </c>
      <c r="AB730" s="1" t="s">
        <v>10954</v>
      </c>
      <c r="AC730" s="1" t="s">
        <v>5558</v>
      </c>
      <c r="AD730" s="1" t="s">
        <v>5558</v>
      </c>
      <c r="AH730" s="1" t="s">
        <v>1954</v>
      </c>
    </row>
    <row r="731" spans="1:34" s="1" customFormat="1" ht="12.75" x14ac:dyDescent="0.2">
      <c r="A731" s="6" t="s">
        <v>8022</v>
      </c>
      <c r="B731" s="7" t="s">
        <v>8023</v>
      </c>
      <c r="C731" s="1" t="s">
        <v>11448</v>
      </c>
      <c r="E731" s="1" t="s">
        <v>11448</v>
      </c>
      <c r="G731" s="1" t="s">
        <v>8024</v>
      </c>
      <c r="Q731" s="1">
        <v>734</v>
      </c>
      <c r="R731" s="1">
        <v>734</v>
      </c>
      <c r="S731" s="1" t="s">
        <v>3029</v>
      </c>
      <c r="T731" s="1" t="s">
        <v>3030</v>
      </c>
      <c r="U731" s="1" t="s">
        <v>135</v>
      </c>
      <c r="W731" s="1" t="s">
        <v>3028</v>
      </c>
      <c r="Y731" s="1" t="s">
        <v>9457</v>
      </c>
      <c r="Z731" s="1" t="s">
        <v>3028</v>
      </c>
      <c r="AA731" s="14" t="s">
        <v>8613</v>
      </c>
      <c r="AB731" s="1" t="s">
        <v>10509</v>
      </c>
      <c r="AC731" s="1" t="s">
        <v>3031</v>
      </c>
      <c r="AD731" s="1" t="s">
        <v>3031</v>
      </c>
      <c r="AH731" s="1" t="s">
        <v>1954</v>
      </c>
    </row>
    <row r="732" spans="1:34" s="1" customFormat="1" ht="12.75" x14ac:dyDescent="0.2">
      <c r="A732" s="6" t="s">
        <v>8022</v>
      </c>
      <c r="B732" s="7" t="s">
        <v>8023</v>
      </c>
      <c r="C732" s="1" t="s">
        <v>11448</v>
      </c>
      <c r="E732" s="1" t="s">
        <v>11448</v>
      </c>
      <c r="G732" s="1" t="s">
        <v>8024</v>
      </c>
      <c r="Q732" s="1">
        <v>845</v>
      </c>
      <c r="R732" s="1">
        <v>845</v>
      </c>
      <c r="S732" s="1" t="s">
        <v>3492</v>
      </c>
      <c r="T732" s="1" t="s">
        <v>3493</v>
      </c>
      <c r="U732" s="1" t="s">
        <v>135</v>
      </c>
      <c r="W732" s="1" t="s">
        <v>3491</v>
      </c>
      <c r="Y732" s="1" t="s">
        <v>9457</v>
      </c>
      <c r="Z732" s="1" t="s">
        <v>3491</v>
      </c>
      <c r="AA732" s="14" t="s">
        <v>8713</v>
      </c>
      <c r="AB732" s="1" t="s">
        <v>10606</v>
      </c>
      <c r="AC732" s="1" t="s">
        <v>3494</v>
      </c>
      <c r="AD732" s="1" t="s">
        <v>3494</v>
      </c>
      <c r="AH732" s="1" t="s">
        <v>1954</v>
      </c>
    </row>
    <row r="733" spans="1:34" s="1" customFormat="1" ht="12.75" x14ac:dyDescent="0.2">
      <c r="A733" s="6" t="s">
        <v>8022</v>
      </c>
      <c r="B733" s="7" t="s">
        <v>8023</v>
      </c>
      <c r="C733" s="1" t="s">
        <v>11448</v>
      </c>
      <c r="E733" s="1" t="s">
        <v>11448</v>
      </c>
      <c r="G733" s="1" t="s">
        <v>8024</v>
      </c>
      <c r="Q733" s="1">
        <v>1584</v>
      </c>
      <c r="R733" s="1">
        <v>1584</v>
      </c>
      <c r="S733" s="1" t="s">
        <v>6591</v>
      </c>
      <c r="T733" s="1" t="s">
        <v>6592</v>
      </c>
      <c r="U733" s="1" t="s">
        <v>135</v>
      </c>
      <c r="W733" s="1" t="s">
        <v>6590</v>
      </c>
      <c r="Y733" s="1" t="s">
        <v>9457</v>
      </c>
      <c r="Z733" s="1" t="s">
        <v>6590</v>
      </c>
      <c r="AA733" s="14" t="s">
        <v>9291</v>
      </c>
      <c r="AB733" s="1" t="s">
        <v>11135</v>
      </c>
      <c r="AC733" s="1" t="s">
        <v>6593</v>
      </c>
      <c r="AD733" s="1" t="s">
        <v>6593</v>
      </c>
      <c r="AH733" s="1" t="s">
        <v>1954</v>
      </c>
    </row>
    <row r="734" spans="1:34" s="1" customFormat="1" ht="12.75" x14ac:dyDescent="0.2">
      <c r="A734" s="6" t="s">
        <v>8022</v>
      </c>
      <c r="B734" s="7" t="s">
        <v>8023</v>
      </c>
      <c r="C734" s="1" t="s">
        <v>11448</v>
      </c>
      <c r="E734" s="1" t="s">
        <v>11448</v>
      </c>
      <c r="G734" s="1" t="s">
        <v>8024</v>
      </c>
      <c r="Q734" s="1">
        <v>1352</v>
      </c>
      <c r="R734" s="1">
        <v>1352</v>
      </c>
      <c r="S734" s="1" t="s">
        <v>5624</v>
      </c>
      <c r="T734" s="1" t="s">
        <v>5625</v>
      </c>
      <c r="U734" s="1" t="s">
        <v>135</v>
      </c>
      <c r="W734" s="1" t="s">
        <v>5623</v>
      </c>
      <c r="Y734" s="1" t="s">
        <v>9457</v>
      </c>
      <c r="Z734" s="1" t="s">
        <v>5623</v>
      </c>
      <c r="AA734" s="14" t="s">
        <v>9105</v>
      </c>
      <c r="AB734" s="1" t="s">
        <v>10964</v>
      </c>
      <c r="AC734" s="1" t="s">
        <v>5626</v>
      </c>
      <c r="AD734" s="1" t="s">
        <v>5626</v>
      </c>
      <c r="AH734" s="1" t="s">
        <v>140</v>
      </c>
    </row>
    <row r="735" spans="1:34" s="1" customFormat="1" ht="12.75" x14ac:dyDescent="0.2">
      <c r="A735" s="6" t="s">
        <v>8022</v>
      </c>
      <c r="B735" s="7" t="s">
        <v>8023</v>
      </c>
      <c r="C735" s="1" t="s">
        <v>11448</v>
      </c>
      <c r="E735" s="1" t="s">
        <v>11448</v>
      </c>
      <c r="G735" s="1" t="s">
        <v>8024</v>
      </c>
      <c r="Q735" s="1">
        <v>1648</v>
      </c>
      <c r="R735" s="1">
        <v>1648</v>
      </c>
      <c r="S735" s="1" t="s">
        <v>50</v>
      </c>
      <c r="T735" s="1" t="s">
        <v>6875</v>
      </c>
      <c r="U735" s="1" t="s">
        <v>135</v>
      </c>
      <c r="W735" s="1" t="s">
        <v>6874</v>
      </c>
      <c r="Y735" s="1" t="s">
        <v>9457</v>
      </c>
      <c r="Z735" s="1" t="s">
        <v>6874</v>
      </c>
      <c r="AA735" s="14" t="s">
        <v>9331</v>
      </c>
      <c r="AB735" s="1" t="s">
        <v>11163</v>
      </c>
      <c r="AC735" s="1" t="s">
        <v>6876</v>
      </c>
      <c r="AD735" s="1" t="s">
        <v>6876</v>
      </c>
    </row>
    <row r="736" spans="1:34" s="1" customFormat="1" ht="12.75" x14ac:dyDescent="0.2">
      <c r="A736" s="6" t="s">
        <v>8022</v>
      </c>
      <c r="B736" s="7" t="s">
        <v>8023</v>
      </c>
      <c r="C736" s="1" t="s">
        <v>11448</v>
      </c>
      <c r="E736" s="1" t="s">
        <v>11448</v>
      </c>
      <c r="G736" s="1" t="s">
        <v>8024</v>
      </c>
      <c r="Q736" s="1">
        <v>1458</v>
      </c>
      <c r="R736" s="1">
        <v>1458</v>
      </c>
      <c r="S736" s="1" t="s">
        <v>50</v>
      </c>
      <c r="T736" s="1" t="s">
        <v>6067</v>
      </c>
      <c r="U736" s="1" t="s">
        <v>135</v>
      </c>
      <c r="W736" s="1" t="s">
        <v>6066</v>
      </c>
      <c r="Y736" s="1" t="s">
        <v>9457</v>
      </c>
      <c r="Z736" s="1" t="s">
        <v>6066</v>
      </c>
      <c r="AA736" s="14" t="s">
        <v>9186</v>
      </c>
      <c r="AB736" s="1" t="s">
        <v>11042</v>
      </c>
      <c r="AC736" s="1" t="s">
        <v>6068</v>
      </c>
      <c r="AD736" s="1" t="s">
        <v>6068</v>
      </c>
    </row>
    <row r="737" spans="1:34" s="1" customFormat="1" ht="12.75" x14ac:dyDescent="0.2">
      <c r="A737" s="6" t="s">
        <v>8022</v>
      </c>
      <c r="B737" s="7" t="s">
        <v>8023</v>
      </c>
      <c r="C737" s="1" t="s">
        <v>11448</v>
      </c>
      <c r="E737" s="1" t="s">
        <v>11448</v>
      </c>
      <c r="G737" s="1" t="s">
        <v>8024</v>
      </c>
      <c r="Q737" s="1">
        <v>1321</v>
      </c>
      <c r="R737" s="1">
        <v>1321</v>
      </c>
      <c r="S737" s="1" t="s">
        <v>50</v>
      </c>
      <c r="T737" s="1" t="s">
        <v>5491</v>
      </c>
      <c r="U737" s="1" t="s">
        <v>135</v>
      </c>
      <c r="W737" s="1" t="s">
        <v>5490</v>
      </c>
      <c r="Y737" s="1" t="s">
        <v>9457</v>
      </c>
      <c r="Z737" s="1" t="s">
        <v>5490</v>
      </c>
      <c r="AA737" s="14" t="s">
        <v>9080</v>
      </c>
      <c r="AB737" s="1" t="s">
        <v>10940</v>
      </c>
      <c r="AC737" s="1" t="s">
        <v>5492</v>
      </c>
      <c r="AD737" s="1" t="s">
        <v>5492</v>
      </c>
    </row>
    <row r="738" spans="1:34" s="1" customFormat="1" ht="12.75" x14ac:dyDescent="0.2">
      <c r="A738" s="6" t="s">
        <v>8022</v>
      </c>
      <c r="B738" s="7" t="s">
        <v>8023</v>
      </c>
      <c r="C738" s="1" t="s">
        <v>11448</v>
      </c>
      <c r="E738" s="1" t="s">
        <v>11448</v>
      </c>
      <c r="G738" s="1" t="s">
        <v>8024</v>
      </c>
      <c r="Q738" s="1">
        <v>1664</v>
      </c>
      <c r="R738" s="1">
        <v>1664</v>
      </c>
      <c r="S738" s="1" t="s">
        <v>50</v>
      </c>
      <c r="T738" s="1" t="s">
        <v>6946</v>
      </c>
      <c r="U738" s="1" t="s">
        <v>135</v>
      </c>
      <c r="W738" s="1" t="s">
        <v>6945</v>
      </c>
      <c r="Y738" s="1" t="s">
        <v>9457</v>
      </c>
      <c r="Z738" s="1" t="s">
        <v>6945</v>
      </c>
      <c r="AA738" s="14" t="s">
        <v>9340</v>
      </c>
      <c r="AB738" s="1" t="s">
        <v>11170</v>
      </c>
      <c r="AC738" s="1" t="s">
        <v>6947</v>
      </c>
      <c r="AD738" s="1" t="s">
        <v>6947</v>
      </c>
    </row>
    <row r="739" spans="1:34" s="1" customFormat="1" ht="12.75" x14ac:dyDescent="0.2">
      <c r="A739" s="6" t="s">
        <v>8022</v>
      </c>
      <c r="B739" s="7" t="s">
        <v>8023</v>
      </c>
      <c r="C739" s="1" t="s">
        <v>11448</v>
      </c>
      <c r="E739" s="1" t="s">
        <v>11448</v>
      </c>
      <c r="G739" s="1" t="s">
        <v>8024</v>
      </c>
      <c r="Q739" s="1">
        <v>1456</v>
      </c>
      <c r="R739" s="1">
        <v>1456</v>
      </c>
      <c r="S739" s="1" t="s">
        <v>50</v>
      </c>
      <c r="T739" s="1" t="s">
        <v>6060</v>
      </c>
      <c r="U739" s="1" t="s">
        <v>135</v>
      </c>
      <c r="W739" s="1" t="s">
        <v>6059</v>
      </c>
      <c r="Y739" s="1" t="s">
        <v>9457</v>
      </c>
      <c r="Z739" s="1" t="s">
        <v>6059</v>
      </c>
      <c r="AA739" s="14" t="s">
        <v>9184</v>
      </c>
      <c r="AB739" s="1" t="s">
        <v>11040</v>
      </c>
      <c r="AC739" s="1" t="s">
        <v>6061</v>
      </c>
      <c r="AD739" s="1" t="s">
        <v>6061</v>
      </c>
    </row>
    <row r="740" spans="1:34" s="1" customFormat="1" ht="12.75" x14ac:dyDescent="0.2">
      <c r="A740" s="6" t="s">
        <v>8022</v>
      </c>
      <c r="B740" s="7" t="s">
        <v>8023</v>
      </c>
      <c r="C740" s="1" t="s">
        <v>11448</v>
      </c>
      <c r="E740" s="1" t="s">
        <v>11448</v>
      </c>
      <c r="G740" s="1" t="s">
        <v>8024</v>
      </c>
      <c r="Q740" s="1">
        <v>1841</v>
      </c>
      <c r="R740" s="1">
        <v>1841</v>
      </c>
      <c r="S740" s="1" t="s">
        <v>50</v>
      </c>
      <c r="T740" s="1" t="s">
        <v>7742</v>
      </c>
      <c r="U740" s="1" t="s">
        <v>135</v>
      </c>
      <c r="W740" s="1" t="s">
        <v>7741</v>
      </c>
      <c r="Y740" s="1" t="s">
        <v>9457</v>
      </c>
      <c r="Z740" s="1" t="s">
        <v>7741</v>
      </c>
      <c r="AA740" s="14" t="s">
        <v>9428</v>
      </c>
      <c r="AB740" s="1" t="s">
        <v>11228</v>
      </c>
      <c r="AC740" s="1" t="s">
        <v>7743</v>
      </c>
      <c r="AD740" s="1" t="s">
        <v>7743</v>
      </c>
    </row>
    <row r="741" spans="1:34" s="1" customFormat="1" ht="12.75" x14ac:dyDescent="0.2">
      <c r="A741" s="6" t="s">
        <v>8022</v>
      </c>
      <c r="B741" s="7" t="s">
        <v>8023</v>
      </c>
      <c r="C741" s="1" t="s">
        <v>11448</v>
      </c>
      <c r="E741" s="1" t="s">
        <v>11448</v>
      </c>
      <c r="G741" s="1" t="s">
        <v>8024</v>
      </c>
      <c r="Q741" s="1">
        <v>1325</v>
      </c>
      <c r="R741" s="1">
        <v>1325</v>
      </c>
      <c r="S741" s="1" t="s">
        <v>50</v>
      </c>
      <c r="T741" s="1" t="s">
        <v>5507</v>
      </c>
      <c r="U741" s="1" t="s">
        <v>135</v>
      </c>
      <c r="W741" s="1" t="s">
        <v>5506</v>
      </c>
      <c r="Y741" s="1" t="s">
        <v>9457</v>
      </c>
      <c r="Z741" s="1" t="s">
        <v>5506</v>
      </c>
      <c r="AA741" s="14" t="s">
        <v>9083</v>
      </c>
      <c r="AB741" s="1" t="s">
        <v>10943</v>
      </c>
      <c r="AC741" s="1" t="s">
        <v>5508</v>
      </c>
      <c r="AD741" s="1" t="s">
        <v>5508</v>
      </c>
    </row>
    <row r="742" spans="1:34" s="1" customFormat="1" ht="12.75" x14ac:dyDescent="0.2">
      <c r="A742" s="6" t="s">
        <v>8022</v>
      </c>
      <c r="B742" s="7" t="s">
        <v>8023</v>
      </c>
      <c r="C742" s="1" t="s">
        <v>11448</v>
      </c>
      <c r="E742" s="1" t="s">
        <v>11448</v>
      </c>
      <c r="G742" s="1" t="s">
        <v>8024</v>
      </c>
      <c r="Q742" s="1">
        <v>981</v>
      </c>
      <c r="R742" s="1">
        <v>981</v>
      </c>
      <c r="S742" s="1" t="s">
        <v>4051</v>
      </c>
      <c r="T742" s="1" t="s">
        <v>4052</v>
      </c>
      <c r="U742" s="1" t="s">
        <v>135</v>
      </c>
      <c r="W742" s="1" t="s">
        <v>4050</v>
      </c>
      <c r="Y742" s="1" t="s">
        <v>9457</v>
      </c>
      <c r="Z742" s="1" t="s">
        <v>4050</v>
      </c>
      <c r="AA742" s="14" t="s">
        <v>8833</v>
      </c>
      <c r="AB742" s="1" t="s">
        <v>10723</v>
      </c>
      <c r="AC742" s="1" t="s">
        <v>4053</v>
      </c>
      <c r="AD742" s="1" t="s">
        <v>4053</v>
      </c>
      <c r="AH742" s="1" t="s">
        <v>140</v>
      </c>
    </row>
    <row r="743" spans="1:34" s="1" customFormat="1" ht="12.75" x14ac:dyDescent="0.2">
      <c r="A743" s="6" t="s">
        <v>8022</v>
      </c>
      <c r="B743" s="7" t="s">
        <v>8023</v>
      </c>
      <c r="C743" s="1" t="s">
        <v>11448</v>
      </c>
      <c r="E743" s="1" t="s">
        <v>11448</v>
      </c>
      <c r="G743" s="1" t="s">
        <v>8024</v>
      </c>
      <c r="Q743" s="1">
        <v>619</v>
      </c>
      <c r="R743" s="1">
        <v>619</v>
      </c>
      <c r="S743" s="1" t="s">
        <v>50</v>
      </c>
      <c r="T743" s="1" t="s">
        <v>2567</v>
      </c>
      <c r="U743" s="1" t="s">
        <v>135</v>
      </c>
      <c r="W743" s="1" t="s">
        <v>2566</v>
      </c>
      <c r="Y743" s="1" t="s">
        <v>9457</v>
      </c>
      <c r="Z743" s="1" t="s">
        <v>2566</v>
      </c>
      <c r="AA743" s="14" t="s">
        <v>8500</v>
      </c>
      <c r="AB743" s="1" t="s">
        <v>10396</v>
      </c>
      <c r="AC743" s="1" t="s">
        <v>2568</v>
      </c>
      <c r="AD743" s="1" t="s">
        <v>2568</v>
      </c>
    </row>
    <row r="744" spans="1:34" s="1" customFormat="1" ht="12.75" x14ac:dyDescent="0.2">
      <c r="A744" s="6" t="s">
        <v>8022</v>
      </c>
      <c r="B744" s="7" t="s">
        <v>8023</v>
      </c>
      <c r="C744" s="1" t="s">
        <v>11448</v>
      </c>
      <c r="E744" s="1" t="s">
        <v>11448</v>
      </c>
      <c r="G744" s="1" t="s">
        <v>8024</v>
      </c>
      <c r="Q744" s="1">
        <v>1411</v>
      </c>
      <c r="R744" s="1">
        <v>1411</v>
      </c>
      <c r="S744" s="1" t="s">
        <v>5872</v>
      </c>
      <c r="T744" s="1" t="s">
        <v>5873</v>
      </c>
      <c r="U744" s="1" t="s">
        <v>135</v>
      </c>
      <c r="W744" s="1" t="s">
        <v>5871</v>
      </c>
      <c r="Y744" s="1" t="s">
        <v>9457</v>
      </c>
      <c r="Z744" s="1" t="s">
        <v>5871</v>
      </c>
      <c r="AA744" s="14" t="s">
        <v>9146</v>
      </c>
      <c r="AB744" s="1" t="s">
        <v>11003</v>
      </c>
      <c r="AC744" s="1" t="s">
        <v>5874</v>
      </c>
      <c r="AD744" s="1" t="s">
        <v>5874</v>
      </c>
      <c r="AH744" s="1" t="s">
        <v>5875</v>
      </c>
    </row>
    <row r="745" spans="1:34" s="1" customFormat="1" ht="12.75" x14ac:dyDescent="0.2">
      <c r="A745" s="6" t="s">
        <v>8022</v>
      </c>
      <c r="B745" s="7" t="s">
        <v>8023</v>
      </c>
      <c r="C745" s="1" t="s">
        <v>11448</v>
      </c>
      <c r="E745" s="1" t="s">
        <v>11448</v>
      </c>
      <c r="G745" s="1" t="s">
        <v>8024</v>
      </c>
      <c r="Q745" s="1">
        <v>1307</v>
      </c>
      <c r="R745" s="1">
        <v>1307</v>
      </c>
      <c r="S745" s="1" t="s">
        <v>5434</v>
      </c>
      <c r="T745" s="1" t="s">
        <v>5435</v>
      </c>
      <c r="U745" s="1" t="s">
        <v>135</v>
      </c>
      <c r="W745" s="1" t="s">
        <v>5433</v>
      </c>
      <c r="Y745" s="1" t="s">
        <v>9457</v>
      </c>
      <c r="Z745" s="1" t="s">
        <v>5433</v>
      </c>
      <c r="AA745" s="14" t="s">
        <v>9070</v>
      </c>
      <c r="AB745" s="1" t="s">
        <v>10930</v>
      </c>
      <c r="AC745" s="1" t="s">
        <v>5436</v>
      </c>
      <c r="AD745" s="1" t="s">
        <v>5436</v>
      </c>
      <c r="AH745" s="1" t="s">
        <v>338</v>
      </c>
    </row>
    <row r="746" spans="1:34" s="1" customFormat="1" ht="12.75" x14ac:dyDescent="0.2">
      <c r="A746" s="6" t="s">
        <v>8022</v>
      </c>
      <c r="B746" s="7" t="s">
        <v>8023</v>
      </c>
      <c r="C746" s="1" t="s">
        <v>11448</v>
      </c>
      <c r="E746" s="1" t="s">
        <v>11448</v>
      </c>
      <c r="G746" s="1" t="s">
        <v>8024</v>
      </c>
      <c r="Q746" s="1">
        <v>1310</v>
      </c>
      <c r="R746" s="1">
        <v>1310</v>
      </c>
      <c r="S746" s="1" t="s">
        <v>5446</v>
      </c>
      <c r="T746" s="1" t="s">
        <v>5447</v>
      </c>
      <c r="U746" s="1" t="s">
        <v>135</v>
      </c>
      <c r="W746" s="1" t="s">
        <v>5445</v>
      </c>
      <c r="Y746" s="1" t="s">
        <v>9457</v>
      </c>
      <c r="Z746" s="1" t="s">
        <v>5445</v>
      </c>
      <c r="AA746" s="14" t="s">
        <v>9072</v>
      </c>
      <c r="AB746" s="1" t="s">
        <v>10932</v>
      </c>
      <c r="AC746" s="1" t="s">
        <v>5448</v>
      </c>
      <c r="AD746" s="1" t="s">
        <v>5448</v>
      </c>
      <c r="AH746" s="1" t="s">
        <v>338</v>
      </c>
    </row>
    <row r="747" spans="1:34" s="1" customFormat="1" ht="12.75" x14ac:dyDescent="0.2">
      <c r="A747" s="6" t="s">
        <v>8022</v>
      </c>
      <c r="B747" s="7" t="s">
        <v>8023</v>
      </c>
      <c r="C747" s="1" t="s">
        <v>11448</v>
      </c>
      <c r="E747" s="1" t="s">
        <v>11448</v>
      </c>
      <c r="G747" s="1" t="s">
        <v>8024</v>
      </c>
      <c r="Q747" s="1">
        <v>1250</v>
      </c>
      <c r="R747" s="1">
        <v>1250</v>
      </c>
      <c r="S747" s="1" t="s">
        <v>5196</v>
      </c>
      <c r="T747" s="1" t="s">
        <v>5197</v>
      </c>
      <c r="U747" s="1" t="s">
        <v>135</v>
      </c>
      <c r="W747" s="1" t="s">
        <v>5195</v>
      </c>
      <c r="Y747" s="1" t="s">
        <v>9457</v>
      </c>
      <c r="Z747" s="1" t="s">
        <v>5195</v>
      </c>
      <c r="AA747" s="14" t="s">
        <v>9020</v>
      </c>
      <c r="AB747" s="1" t="s">
        <v>10885</v>
      </c>
      <c r="AC747" s="1" t="s">
        <v>5198</v>
      </c>
      <c r="AD747" s="1" t="s">
        <v>5198</v>
      </c>
      <c r="AH747" s="1" t="s">
        <v>338</v>
      </c>
    </row>
    <row r="748" spans="1:34" s="1" customFormat="1" ht="12.75" x14ac:dyDescent="0.2">
      <c r="A748" s="6" t="s">
        <v>8022</v>
      </c>
      <c r="B748" s="7" t="s">
        <v>8023</v>
      </c>
      <c r="C748" s="1" t="s">
        <v>11448</v>
      </c>
      <c r="E748" s="1" t="s">
        <v>11448</v>
      </c>
      <c r="G748" s="1" t="s">
        <v>8024</v>
      </c>
      <c r="Q748" s="1">
        <v>1253</v>
      </c>
      <c r="R748" s="1">
        <v>1253</v>
      </c>
      <c r="S748" s="1" t="s">
        <v>5212</v>
      </c>
      <c r="T748" s="1" t="s">
        <v>5213</v>
      </c>
      <c r="U748" s="1" t="s">
        <v>135</v>
      </c>
      <c r="W748" s="1" t="s">
        <v>5211</v>
      </c>
      <c r="Y748" s="1" t="s">
        <v>9457</v>
      </c>
      <c r="Z748" s="1" t="s">
        <v>5211</v>
      </c>
      <c r="AA748" s="14" t="s">
        <v>9023</v>
      </c>
      <c r="AB748" s="1" t="s">
        <v>10887</v>
      </c>
      <c r="AC748" s="1" t="s">
        <v>5214</v>
      </c>
      <c r="AD748" s="1" t="s">
        <v>5214</v>
      </c>
      <c r="AH748" s="1" t="s">
        <v>338</v>
      </c>
    </row>
    <row r="749" spans="1:34" s="1" customFormat="1" ht="12.75" x14ac:dyDescent="0.2">
      <c r="A749" s="6" t="s">
        <v>8022</v>
      </c>
      <c r="B749" s="7" t="s">
        <v>8023</v>
      </c>
      <c r="C749" s="1" t="s">
        <v>11448</v>
      </c>
      <c r="E749" s="1" t="s">
        <v>11448</v>
      </c>
      <c r="G749" s="1" t="s">
        <v>8024</v>
      </c>
      <c r="Q749" s="1">
        <v>1256</v>
      </c>
      <c r="R749" s="1">
        <v>1256</v>
      </c>
      <c r="S749" s="1" t="s">
        <v>5222</v>
      </c>
      <c r="T749" s="1" t="s">
        <v>5223</v>
      </c>
      <c r="U749" s="1" t="s">
        <v>135</v>
      </c>
      <c r="W749" s="1" t="s">
        <v>5221</v>
      </c>
      <c r="Y749" s="1" t="s">
        <v>9457</v>
      </c>
      <c r="Z749" s="1" t="s">
        <v>5221</v>
      </c>
      <c r="AA749" s="14" t="s">
        <v>9025</v>
      </c>
      <c r="AB749" s="1" t="s">
        <v>10889</v>
      </c>
      <c r="AC749" s="1" t="s">
        <v>5224</v>
      </c>
      <c r="AD749" s="1" t="s">
        <v>5224</v>
      </c>
      <c r="AH749" s="1" t="s">
        <v>338</v>
      </c>
    </row>
    <row r="750" spans="1:34" s="1" customFormat="1" ht="12.75" x14ac:dyDescent="0.2">
      <c r="A750" s="6" t="s">
        <v>8022</v>
      </c>
      <c r="B750" s="7" t="s">
        <v>8023</v>
      </c>
      <c r="C750" s="1" t="s">
        <v>11448</v>
      </c>
      <c r="E750" s="1" t="s">
        <v>11448</v>
      </c>
      <c r="G750" s="1" t="s">
        <v>8024</v>
      </c>
      <c r="Q750" s="1">
        <v>1311</v>
      </c>
      <c r="R750" s="1">
        <v>1311</v>
      </c>
      <c r="S750" s="1" t="s">
        <v>5450</v>
      </c>
      <c r="T750" s="1" t="s">
        <v>5451</v>
      </c>
      <c r="U750" s="1" t="s">
        <v>135</v>
      </c>
      <c r="W750" s="1" t="s">
        <v>5449</v>
      </c>
      <c r="Y750" s="1" t="s">
        <v>9457</v>
      </c>
      <c r="Z750" s="1" t="s">
        <v>5449</v>
      </c>
      <c r="AA750" s="14" t="s">
        <v>9073</v>
      </c>
      <c r="AB750" s="1" t="s">
        <v>10933</v>
      </c>
      <c r="AC750" s="1" t="s">
        <v>5452</v>
      </c>
      <c r="AD750" s="1" t="s">
        <v>5452</v>
      </c>
      <c r="AH750" s="1" t="s">
        <v>338</v>
      </c>
    </row>
    <row r="751" spans="1:34" s="1" customFormat="1" ht="12.75" x14ac:dyDescent="0.2">
      <c r="A751" s="6" t="s">
        <v>8022</v>
      </c>
      <c r="B751" s="7" t="s">
        <v>8023</v>
      </c>
      <c r="C751" s="1" t="s">
        <v>11448</v>
      </c>
      <c r="E751" s="1" t="s">
        <v>11448</v>
      </c>
      <c r="G751" s="1" t="s">
        <v>8024</v>
      </c>
      <c r="Q751" s="1">
        <v>1312</v>
      </c>
      <c r="R751" s="1">
        <v>1312</v>
      </c>
      <c r="S751" s="1" t="s">
        <v>5454</v>
      </c>
      <c r="T751" s="1" t="s">
        <v>5455</v>
      </c>
      <c r="U751" s="1" t="s">
        <v>135</v>
      </c>
      <c r="W751" s="1" t="s">
        <v>5453</v>
      </c>
      <c r="Y751" s="1" t="s">
        <v>9457</v>
      </c>
      <c r="Z751" s="1" t="s">
        <v>5453</v>
      </c>
      <c r="AA751" s="14" t="s">
        <v>9074</v>
      </c>
      <c r="AB751" s="1" t="s">
        <v>10934</v>
      </c>
      <c r="AC751" s="1" t="s">
        <v>5456</v>
      </c>
      <c r="AD751" s="1" t="s">
        <v>5456</v>
      </c>
      <c r="AH751" s="1" t="s">
        <v>338</v>
      </c>
    </row>
    <row r="752" spans="1:34" s="1" customFormat="1" ht="12.75" x14ac:dyDescent="0.2">
      <c r="A752" s="6" t="s">
        <v>8022</v>
      </c>
      <c r="B752" s="7" t="s">
        <v>8023</v>
      </c>
      <c r="C752" s="1" t="s">
        <v>11448</v>
      </c>
      <c r="E752" s="1" t="s">
        <v>11448</v>
      </c>
      <c r="G752" s="1" t="s">
        <v>8024</v>
      </c>
      <c r="Q752" s="1">
        <v>1258</v>
      </c>
      <c r="R752" s="1">
        <v>1258</v>
      </c>
      <c r="S752" s="1" t="s">
        <v>5229</v>
      </c>
      <c r="T752" s="1" t="s">
        <v>5230</v>
      </c>
      <c r="U752" s="1" t="s">
        <v>135</v>
      </c>
      <c r="W752" s="1" t="s">
        <v>5228</v>
      </c>
      <c r="Y752" s="1" t="s">
        <v>9457</v>
      </c>
      <c r="Z752" s="1" t="s">
        <v>5228</v>
      </c>
      <c r="AA752" s="14" t="s">
        <v>9027</v>
      </c>
      <c r="AB752" s="1" t="s">
        <v>10891</v>
      </c>
      <c r="AC752" s="1" t="s">
        <v>5231</v>
      </c>
      <c r="AD752" s="1" t="s">
        <v>5231</v>
      </c>
      <c r="AH752" s="1" t="s">
        <v>338</v>
      </c>
    </row>
    <row r="753" spans="1:34" s="1" customFormat="1" ht="12.75" x14ac:dyDescent="0.2">
      <c r="A753" s="6" t="s">
        <v>8022</v>
      </c>
      <c r="B753" s="7" t="s">
        <v>8023</v>
      </c>
      <c r="C753" s="1" t="s">
        <v>11448</v>
      </c>
      <c r="E753" s="1" t="s">
        <v>11448</v>
      </c>
      <c r="G753" s="1" t="s">
        <v>8024</v>
      </c>
      <c r="Q753" s="1">
        <v>1260</v>
      </c>
      <c r="R753" s="1">
        <v>1260</v>
      </c>
      <c r="S753" s="1" t="s">
        <v>5236</v>
      </c>
      <c r="T753" s="1" t="s">
        <v>5237</v>
      </c>
      <c r="U753" s="1" t="s">
        <v>135</v>
      </c>
      <c r="W753" s="1" t="s">
        <v>5235</v>
      </c>
      <c r="Y753" s="1" t="s">
        <v>9457</v>
      </c>
      <c r="Z753" s="1" t="s">
        <v>5235</v>
      </c>
      <c r="AA753" s="14" t="s">
        <v>9028</v>
      </c>
      <c r="AB753" s="1" t="s">
        <v>10892</v>
      </c>
      <c r="AC753" s="1" t="s">
        <v>5238</v>
      </c>
      <c r="AD753" s="1" t="s">
        <v>5238</v>
      </c>
      <c r="AH753" s="1" t="s">
        <v>338</v>
      </c>
    </row>
    <row r="754" spans="1:34" s="1" customFormat="1" ht="12.75" x14ac:dyDescent="0.2">
      <c r="A754" s="6" t="s">
        <v>8022</v>
      </c>
      <c r="B754" s="7" t="s">
        <v>8023</v>
      </c>
      <c r="C754" s="1" t="s">
        <v>11448</v>
      </c>
      <c r="E754" s="1" t="s">
        <v>11448</v>
      </c>
      <c r="G754" s="1" t="s">
        <v>8024</v>
      </c>
      <c r="Q754" s="1">
        <v>1265</v>
      </c>
      <c r="R754" s="1">
        <v>1265</v>
      </c>
      <c r="S754" s="1" t="s">
        <v>5254</v>
      </c>
      <c r="T754" s="1" t="s">
        <v>5255</v>
      </c>
      <c r="U754" s="1" t="s">
        <v>135</v>
      </c>
      <c r="W754" s="1" t="s">
        <v>5253</v>
      </c>
      <c r="Y754" s="1" t="s">
        <v>9457</v>
      </c>
      <c r="Z754" s="1" t="s">
        <v>5253</v>
      </c>
      <c r="AA754" s="14" t="s">
        <v>9032</v>
      </c>
      <c r="AB754" s="1" t="s">
        <v>10895</v>
      </c>
      <c r="AC754" s="1" t="s">
        <v>5256</v>
      </c>
      <c r="AD754" s="1" t="s">
        <v>5256</v>
      </c>
      <c r="AH754" s="1" t="s">
        <v>338</v>
      </c>
    </row>
    <row r="755" spans="1:34" s="1" customFormat="1" ht="12.75" x14ac:dyDescent="0.2">
      <c r="A755" s="6" t="s">
        <v>8022</v>
      </c>
      <c r="B755" s="7" t="s">
        <v>8023</v>
      </c>
      <c r="C755" s="1" t="s">
        <v>11448</v>
      </c>
      <c r="E755" s="1" t="s">
        <v>11448</v>
      </c>
      <c r="G755" s="1" t="s">
        <v>8024</v>
      </c>
      <c r="Q755" s="1">
        <v>1268</v>
      </c>
      <c r="R755" s="1">
        <v>1268</v>
      </c>
      <c r="S755" s="1" t="s">
        <v>5266</v>
      </c>
      <c r="T755" s="1" t="s">
        <v>5267</v>
      </c>
      <c r="U755" s="1" t="s">
        <v>135</v>
      </c>
      <c r="W755" s="1" t="s">
        <v>5265</v>
      </c>
      <c r="Y755" s="1" t="s">
        <v>9457</v>
      </c>
      <c r="Z755" s="1" t="s">
        <v>5265</v>
      </c>
      <c r="AA755" s="14" t="s">
        <v>9035</v>
      </c>
      <c r="AB755" s="1" t="s">
        <v>10898</v>
      </c>
      <c r="AC755" s="1" t="s">
        <v>5268</v>
      </c>
      <c r="AD755" s="1" t="s">
        <v>5268</v>
      </c>
      <c r="AH755" s="1" t="s">
        <v>338</v>
      </c>
    </row>
    <row r="756" spans="1:34" s="1" customFormat="1" ht="12.75" x14ac:dyDescent="0.2">
      <c r="A756" s="6" t="s">
        <v>8022</v>
      </c>
      <c r="B756" s="7" t="s">
        <v>8023</v>
      </c>
      <c r="C756" s="1" t="s">
        <v>11448</v>
      </c>
      <c r="E756" s="1" t="s">
        <v>11448</v>
      </c>
      <c r="G756" s="1" t="s">
        <v>8024</v>
      </c>
      <c r="Q756" s="1">
        <v>1270</v>
      </c>
      <c r="R756" s="1">
        <v>1270</v>
      </c>
      <c r="S756" s="1" t="s">
        <v>5274</v>
      </c>
      <c r="T756" s="1" t="s">
        <v>5275</v>
      </c>
      <c r="U756" s="1" t="s">
        <v>135</v>
      </c>
      <c r="W756" s="1" t="s">
        <v>5273</v>
      </c>
      <c r="Y756" s="1" t="s">
        <v>9457</v>
      </c>
      <c r="Z756" s="1" t="s">
        <v>5273</v>
      </c>
      <c r="AA756" s="14" t="s">
        <v>9037</v>
      </c>
      <c r="AB756" s="1" t="s">
        <v>10900</v>
      </c>
      <c r="AC756" s="1" t="s">
        <v>5276</v>
      </c>
      <c r="AD756" s="1" t="s">
        <v>5276</v>
      </c>
      <c r="AH756" s="1" t="s">
        <v>338</v>
      </c>
    </row>
    <row r="757" spans="1:34" s="1" customFormat="1" ht="12.75" x14ac:dyDescent="0.2">
      <c r="A757" s="6" t="s">
        <v>8022</v>
      </c>
      <c r="B757" s="7" t="s">
        <v>8023</v>
      </c>
      <c r="C757" s="1" t="s">
        <v>11448</v>
      </c>
      <c r="E757" s="1" t="s">
        <v>11448</v>
      </c>
      <c r="G757" s="1" t="s">
        <v>8024</v>
      </c>
      <c r="Q757" s="1">
        <v>961</v>
      </c>
      <c r="R757" s="1">
        <v>961</v>
      </c>
      <c r="S757" s="1" t="s">
        <v>3961</v>
      </c>
      <c r="T757" s="1" t="s">
        <v>3962</v>
      </c>
      <c r="U757" s="1" t="s">
        <v>135</v>
      </c>
      <c r="W757" s="1" t="s">
        <v>3960</v>
      </c>
      <c r="Y757" s="1" t="s">
        <v>9457</v>
      </c>
      <c r="Z757" s="1" t="s">
        <v>3960</v>
      </c>
      <c r="AA757" s="14" t="s">
        <v>8822</v>
      </c>
      <c r="AB757" s="1" t="s">
        <v>10714</v>
      </c>
      <c r="AC757" s="1" t="s">
        <v>3963</v>
      </c>
      <c r="AD757" s="1" t="s">
        <v>3963</v>
      </c>
      <c r="AH757" s="1" t="s">
        <v>338</v>
      </c>
    </row>
    <row r="758" spans="1:34" s="1" customFormat="1" ht="12.75" x14ac:dyDescent="0.2">
      <c r="A758" s="6" t="s">
        <v>8022</v>
      </c>
      <c r="B758" s="7" t="s">
        <v>8023</v>
      </c>
      <c r="C758" s="1" t="s">
        <v>11448</v>
      </c>
      <c r="E758" s="1" t="s">
        <v>11448</v>
      </c>
      <c r="G758" s="1" t="s">
        <v>8024</v>
      </c>
      <c r="Q758" s="1">
        <v>962</v>
      </c>
      <c r="R758" s="1">
        <v>962</v>
      </c>
      <c r="S758" s="1" t="s">
        <v>3965</v>
      </c>
      <c r="T758" s="1" t="s">
        <v>3966</v>
      </c>
      <c r="U758" s="1" t="s">
        <v>135</v>
      </c>
      <c r="W758" s="1" t="s">
        <v>3964</v>
      </c>
      <c r="Y758" s="1" t="s">
        <v>9457</v>
      </c>
      <c r="Z758" s="1" t="s">
        <v>3964</v>
      </c>
      <c r="AA758" s="14" t="s">
        <v>8823</v>
      </c>
      <c r="AB758" s="1" t="s">
        <v>10715</v>
      </c>
      <c r="AC758" s="1" t="s">
        <v>3967</v>
      </c>
      <c r="AD758" s="1" t="s">
        <v>3967</v>
      </c>
      <c r="AH758" s="1" t="s">
        <v>338</v>
      </c>
    </row>
    <row r="759" spans="1:34" s="1" customFormat="1" ht="12.75" x14ac:dyDescent="0.2">
      <c r="A759" s="6" t="s">
        <v>8022</v>
      </c>
      <c r="B759" s="7" t="s">
        <v>8023</v>
      </c>
      <c r="C759" s="1" t="s">
        <v>11448</v>
      </c>
      <c r="E759" s="1" t="s">
        <v>11448</v>
      </c>
      <c r="G759" s="1" t="s">
        <v>8024</v>
      </c>
      <c r="Q759" s="1">
        <v>120</v>
      </c>
      <c r="R759" s="1">
        <v>120</v>
      </c>
      <c r="S759" s="1" t="s">
        <v>559</v>
      </c>
      <c r="T759" s="1" t="s">
        <v>560</v>
      </c>
      <c r="U759" s="1" t="s">
        <v>135</v>
      </c>
      <c r="W759" s="1" t="s">
        <v>558</v>
      </c>
      <c r="Y759" s="1" t="s">
        <v>9457</v>
      </c>
      <c r="Z759" s="1" t="s">
        <v>558</v>
      </c>
      <c r="AA759" s="14" t="s">
        <v>8124</v>
      </c>
      <c r="AB759" s="1" t="s">
        <v>10058</v>
      </c>
      <c r="AC759" s="1" t="s">
        <v>561</v>
      </c>
      <c r="AD759" s="1" t="s">
        <v>561</v>
      </c>
      <c r="AH759" s="1" t="s">
        <v>338</v>
      </c>
    </row>
    <row r="760" spans="1:34" s="1" customFormat="1" ht="12.75" x14ac:dyDescent="0.2">
      <c r="A760" s="6" t="s">
        <v>8022</v>
      </c>
      <c r="B760" s="7" t="s">
        <v>8023</v>
      </c>
      <c r="C760" s="1" t="s">
        <v>11448</v>
      </c>
      <c r="E760" s="1" t="s">
        <v>11448</v>
      </c>
      <c r="G760" s="1" t="s">
        <v>8024</v>
      </c>
      <c r="Q760" s="1">
        <v>89</v>
      </c>
      <c r="R760" s="1">
        <v>89</v>
      </c>
      <c r="S760" s="1" t="s">
        <v>439</v>
      </c>
      <c r="T760" s="1" t="s">
        <v>440</v>
      </c>
      <c r="U760" s="1" t="s">
        <v>135</v>
      </c>
      <c r="W760" s="1" t="s">
        <v>438</v>
      </c>
      <c r="Y760" s="1" t="s">
        <v>9457</v>
      </c>
      <c r="Z760" s="1" t="s">
        <v>438</v>
      </c>
      <c r="AA760" s="14" t="s">
        <v>8108</v>
      </c>
      <c r="AB760" s="1" t="s">
        <v>10050</v>
      </c>
      <c r="AC760" s="1" t="s">
        <v>441</v>
      </c>
      <c r="AD760" s="1" t="s">
        <v>441</v>
      </c>
      <c r="AH760" s="1" t="s">
        <v>338</v>
      </c>
    </row>
    <row r="761" spans="1:34" s="1" customFormat="1" ht="12.75" x14ac:dyDescent="0.2">
      <c r="A761" s="6" t="s">
        <v>8022</v>
      </c>
      <c r="B761" s="7" t="s">
        <v>8023</v>
      </c>
      <c r="C761" s="1" t="s">
        <v>11448</v>
      </c>
      <c r="E761" s="1" t="s">
        <v>11448</v>
      </c>
      <c r="G761" s="1" t="s">
        <v>8024</v>
      </c>
      <c r="Q761" s="1">
        <v>951</v>
      </c>
      <c r="R761" s="1">
        <v>951</v>
      </c>
      <c r="S761" s="1" t="s">
        <v>3921</v>
      </c>
      <c r="T761" s="1" t="s">
        <v>3922</v>
      </c>
      <c r="U761" s="1" t="s">
        <v>135</v>
      </c>
      <c r="W761" s="1" t="s">
        <v>3920</v>
      </c>
      <c r="Y761" s="1" t="s">
        <v>9457</v>
      </c>
      <c r="Z761" s="1" t="s">
        <v>3920</v>
      </c>
      <c r="AA761" s="14" t="s">
        <v>8812</v>
      </c>
      <c r="AB761" s="1" t="s">
        <v>10704</v>
      </c>
      <c r="AC761" s="1" t="s">
        <v>3923</v>
      </c>
      <c r="AD761" s="1" t="s">
        <v>3923</v>
      </c>
      <c r="AH761" s="1" t="s">
        <v>338</v>
      </c>
    </row>
    <row r="762" spans="1:34" s="1" customFormat="1" ht="12.75" x14ac:dyDescent="0.2">
      <c r="A762" s="6" t="s">
        <v>8022</v>
      </c>
      <c r="B762" s="7" t="s">
        <v>8023</v>
      </c>
      <c r="C762" s="1" t="s">
        <v>11448</v>
      </c>
      <c r="E762" s="1" t="s">
        <v>11448</v>
      </c>
      <c r="G762" s="1" t="s">
        <v>8024</v>
      </c>
      <c r="Q762" s="1">
        <v>964</v>
      </c>
      <c r="R762" s="1">
        <v>964</v>
      </c>
      <c r="S762" s="1" t="s">
        <v>3973</v>
      </c>
      <c r="T762" s="1" t="s">
        <v>3974</v>
      </c>
      <c r="U762" s="1" t="s">
        <v>135</v>
      </c>
      <c r="W762" s="1" t="s">
        <v>3972</v>
      </c>
      <c r="Y762" s="1" t="s">
        <v>9457</v>
      </c>
      <c r="Z762" s="1" t="s">
        <v>3972</v>
      </c>
      <c r="AA762" s="14" t="s">
        <v>8824</v>
      </c>
      <c r="AB762" s="1" t="s">
        <v>10716</v>
      </c>
      <c r="AC762" s="1" t="s">
        <v>3975</v>
      </c>
      <c r="AD762" s="1" t="s">
        <v>3975</v>
      </c>
      <c r="AH762" s="1" t="s">
        <v>338</v>
      </c>
    </row>
    <row r="763" spans="1:34" s="1" customFormat="1" ht="12.75" x14ac:dyDescent="0.2">
      <c r="A763" s="6" t="s">
        <v>8022</v>
      </c>
      <c r="B763" s="7" t="s">
        <v>8023</v>
      </c>
      <c r="C763" s="1" t="s">
        <v>11448</v>
      </c>
      <c r="E763" s="1" t="s">
        <v>11448</v>
      </c>
      <c r="G763" s="1" t="s">
        <v>8024</v>
      </c>
      <c r="Q763" s="1">
        <v>966</v>
      </c>
      <c r="R763" s="1">
        <v>966</v>
      </c>
      <c r="S763" s="1" t="s">
        <v>3982</v>
      </c>
      <c r="T763" s="1" t="s">
        <v>3983</v>
      </c>
      <c r="U763" s="1" t="s">
        <v>135</v>
      </c>
      <c r="W763" s="1" t="s">
        <v>3981</v>
      </c>
      <c r="Y763" s="1" t="s">
        <v>9457</v>
      </c>
      <c r="Z763" s="1" t="s">
        <v>3981</v>
      </c>
      <c r="AA763" s="14" t="s">
        <v>8825</v>
      </c>
      <c r="AB763" s="1" t="s">
        <v>10717</v>
      </c>
      <c r="AC763" s="1" t="s">
        <v>3984</v>
      </c>
      <c r="AD763" s="1" t="s">
        <v>3984</v>
      </c>
      <c r="AH763" s="1" t="s">
        <v>338</v>
      </c>
    </row>
    <row r="764" spans="1:34" s="1" customFormat="1" ht="12.75" x14ac:dyDescent="0.2">
      <c r="A764" s="6" t="s">
        <v>8022</v>
      </c>
      <c r="B764" s="7" t="s">
        <v>8023</v>
      </c>
      <c r="C764" s="1" t="s">
        <v>11448</v>
      </c>
      <c r="E764" s="1" t="s">
        <v>11448</v>
      </c>
      <c r="G764" s="1" t="s">
        <v>8024</v>
      </c>
      <c r="Q764" s="1">
        <v>952</v>
      </c>
      <c r="R764" s="1">
        <v>952</v>
      </c>
      <c r="S764" s="1" t="s">
        <v>3925</v>
      </c>
      <c r="T764" s="1" t="s">
        <v>3926</v>
      </c>
      <c r="U764" s="1" t="s">
        <v>135</v>
      </c>
      <c r="W764" s="1" t="s">
        <v>3924</v>
      </c>
      <c r="Y764" s="1" t="s">
        <v>9457</v>
      </c>
      <c r="Z764" s="1" t="s">
        <v>3924</v>
      </c>
      <c r="AA764" s="14" t="s">
        <v>8813</v>
      </c>
      <c r="AB764" s="1" t="s">
        <v>10705</v>
      </c>
      <c r="AC764" s="1" t="s">
        <v>3927</v>
      </c>
      <c r="AD764" s="1" t="s">
        <v>3927</v>
      </c>
      <c r="AH764" s="1" t="s">
        <v>338</v>
      </c>
    </row>
    <row r="765" spans="1:34" s="1" customFormat="1" ht="12.75" x14ac:dyDescent="0.2">
      <c r="A765" s="6" t="s">
        <v>8022</v>
      </c>
      <c r="B765" s="7" t="s">
        <v>8023</v>
      </c>
      <c r="C765" s="1" t="s">
        <v>11448</v>
      </c>
      <c r="E765" s="1" t="s">
        <v>11448</v>
      </c>
      <c r="G765" s="1" t="s">
        <v>8024</v>
      </c>
      <c r="Q765" s="1">
        <v>953</v>
      </c>
      <c r="R765" s="1">
        <v>953</v>
      </c>
      <c r="S765" s="1" t="s">
        <v>3929</v>
      </c>
      <c r="T765" s="1" t="s">
        <v>3930</v>
      </c>
      <c r="U765" s="1" t="s">
        <v>135</v>
      </c>
      <c r="W765" s="1" t="s">
        <v>3928</v>
      </c>
      <c r="Y765" s="1" t="s">
        <v>9457</v>
      </c>
      <c r="Z765" s="1" t="s">
        <v>3928</v>
      </c>
      <c r="AA765" s="14" t="s">
        <v>8814</v>
      </c>
      <c r="AB765" s="1" t="s">
        <v>10706</v>
      </c>
      <c r="AC765" s="1" t="s">
        <v>3931</v>
      </c>
      <c r="AD765" s="1" t="s">
        <v>3931</v>
      </c>
      <c r="AH765" s="1" t="s">
        <v>338</v>
      </c>
    </row>
    <row r="766" spans="1:34" s="1" customFormat="1" ht="12.75" x14ac:dyDescent="0.2">
      <c r="A766" s="6" t="s">
        <v>8022</v>
      </c>
      <c r="B766" s="7" t="s">
        <v>8023</v>
      </c>
      <c r="C766" s="1" t="s">
        <v>11448</v>
      </c>
      <c r="E766" s="1" t="s">
        <v>11448</v>
      </c>
      <c r="G766" s="1" t="s">
        <v>8024</v>
      </c>
      <c r="Q766" s="1">
        <v>954</v>
      </c>
      <c r="R766" s="1">
        <v>954</v>
      </c>
      <c r="S766" s="1" t="s">
        <v>3933</v>
      </c>
      <c r="T766" s="1" t="s">
        <v>3934</v>
      </c>
      <c r="U766" s="1" t="s">
        <v>135</v>
      </c>
      <c r="W766" s="1" t="s">
        <v>3932</v>
      </c>
      <c r="Y766" s="1" t="s">
        <v>9457</v>
      </c>
      <c r="Z766" s="1" t="s">
        <v>3932</v>
      </c>
      <c r="AA766" s="14" t="s">
        <v>8815</v>
      </c>
      <c r="AB766" s="1" t="s">
        <v>10707</v>
      </c>
      <c r="AC766" s="1" t="s">
        <v>3935</v>
      </c>
      <c r="AD766" s="1" t="s">
        <v>3935</v>
      </c>
      <c r="AH766" s="1" t="s">
        <v>338</v>
      </c>
    </row>
    <row r="767" spans="1:34" s="1" customFormat="1" ht="12.75" x14ac:dyDescent="0.2">
      <c r="A767" s="6" t="s">
        <v>8022</v>
      </c>
      <c r="B767" s="7" t="s">
        <v>8023</v>
      </c>
      <c r="C767" s="1" t="s">
        <v>11448</v>
      </c>
      <c r="E767" s="1" t="s">
        <v>11448</v>
      </c>
      <c r="G767" s="1" t="s">
        <v>8024</v>
      </c>
      <c r="Q767" s="1">
        <v>955</v>
      </c>
      <c r="R767" s="1">
        <v>955</v>
      </c>
      <c r="S767" s="1" t="s">
        <v>3937</v>
      </c>
      <c r="T767" s="1" t="s">
        <v>3938</v>
      </c>
      <c r="U767" s="1" t="s">
        <v>135</v>
      </c>
      <c r="W767" s="1" t="s">
        <v>3936</v>
      </c>
      <c r="Y767" s="1" t="s">
        <v>9457</v>
      </c>
      <c r="Z767" s="1" t="s">
        <v>3936</v>
      </c>
      <c r="AA767" s="14" t="s">
        <v>8816</v>
      </c>
      <c r="AB767" s="1" t="s">
        <v>10708</v>
      </c>
      <c r="AC767" s="1" t="s">
        <v>3939</v>
      </c>
      <c r="AD767" s="1" t="s">
        <v>3939</v>
      </c>
      <c r="AH767" s="1" t="s">
        <v>338</v>
      </c>
    </row>
    <row r="768" spans="1:34" s="1" customFormat="1" ht="12.75" x14ac:dyDescent="0.2">
      <c r="A768" s="6" t="s">
        <v>8022</v>
      </c>
      <c r="B768" s="7" t="s">
        <v>8023</v>
      </c>
      <c r="C768" s="1" t="s">
        <v>11448</v>
      </c>
      <c r="E768" s="1" t="s">
        <v>11448</v>
      </c>
      <c r="G768" s="1" t="s">
        <v>8024</v>
      </c>
      <c r="Q768" s="1">
        <v>956</v>
      </c>
      <c r="R768" s="1">
        <v>956</v>
      </c>
      <c r="S768" s="1" t="s">
        <v>3941</v>
      </c>
      <c r="T768" s="1" t="s">
        <v>3942</v>
      </c>
      <c r="U768" s="1" t="s">
        <v>135</v>
      </c>
      <c r="W768" s="1" t="s">
        <v>3940</v>
      </c>
      <c r="Y768" s="1" t="s">
        <v>9457</v>
      </c>
      <c r="Z768" s="1" t="s">
        <v>3940</v>
      </c>
      <c r="AA768" s="14" t="s">
        <v>8817</v>
      </c>
      <c r="AB768" s="1" t="s">
        <v>10709</v>
      </c>
      <c r="AC768" s="1" t="s">
        <v>3943</v>
      </c>
      <c r="AD768" s="1" t="s">
        <v>3943</v>
      </c>
      <c r="AH768" s="1" t="s">
        <v>338</v>
      </c>
    </row>
    <row r="769" spans="1:34" s="1" customFormat="1" ht="12.75" x14ac:dyDescent="0.2">
      <c r="A769" s="6" t="s">
        <v>8022</v>
      </c>
      <c r="B769" s="7" t="s">
        <v>8023</v>
      </c>
      <c r="C769" s="1" t="s">
        <v>11448</v>
      </c>
      <c r="E769" s="1" t="s">
        <v>11448</v>
      </c>
      <c r="G769" s="1" t="s">
        <v>8024</v>
      </c>
      <c r="Q769" s="1">
        <v>957</v>
      </c>
      <c r="R769" s="1">
        <v>957</v>
      </c>
      <c r="S769" s="1" t="s">
        <v>3945</v>
      </c>
      <c r="T769" s="1" t="s">
        <v>3946</v>
      </c>
      <c r="U769" s="1" t="s">
        <v>135</v>
      </c>
      <c r="W769" s="1" t="s">
        <v>3944</v>
      </c>
      <c r="Y769" s="1" t="s">
        <v>9457</v>
      </c>
      <c r="Z769" s="1" t="s">
        <v>3944</v>
      </c>
      <c r="AA769" s="14" t="s">
        <v>8818</v>
      </c>
      <c r="AB769" s="1" t="s">
        <v>10710</v>
      </c>
      <c r="AC769" s="1" t="s">
        <v>3947</v>
      </c>
      <c r="AD769" s="1" t="s">
        <v>3947</v>
      </c>
      <c r="AH769" s="1" t="s">
        <v>338</v>
      </c>
    </row>
    <row r="770" spans="1:34" s="1" customFormat="1" ht="12.75" x14ac:dyDescent="0.2">
      <c r="A770" s="6" t="s">
        <v>8022</v>
      </c>
      <c r="B770" s="7" t="s">
        <v>8023</v>
      </c>
      <c r="C770" s="1" t="s">
        <v>11448</v>
      </c>
      <c r="E770" s="1" t="s">
        <v>11448</v>
      </c>
      <c r="G770" s="1" t="s">
        <v>8024</v>
      </c>
      <c r="Q770" s="1">
        <v>983</v>
      </c>
      <c r="R770" s="1">
        <v>983</v>
      </c>
      <c r="S770" s="1" t="s">
        <v>4059</v>
      </c>
      <c r="T770" s="1" t="s">
        <v>4060</v>
      </c>
      <c r="U770" s="1" t="s">
        <v>135</v>
      </c>
      <c r="W770" s="1" t="s">
        <v>4058</v>
      </c>
      <c r="Y770" s="1" t="s">
        <v>9457</v>
      </c>
      <c r="Z770" s="1" t="s">
        <v>4058</v>
      </c>
      <c r="AA770" s="14" t="s">
        <v>8834</v>
      </c>
      <c r="AB770" s="1" t="s">
        <v>10724</v>
      </c>
      <c r="AC770" s="1" t="s">
        <v>4061</v>
      </c>
      <c r="AD770" s="1" t="s">
        <v>4061</v>
      </c>
      <c r="AH770" s="1" t="s">
        <v>338</v>
      </c>
    </row>
    <row r="771" spans="1:34" s="1" customFormat="1" ht="12.75" x14ac:dyDescent="0.2">
      <c r="A771" s="6" t="s">
        <v>8022</v>
      </c>
      <c r="B771" s="7" t="s">
        <v>8023</v>
      </c>
      <c r="C771" s="1" t="s">
        <v>11448</v>
      </c>
      <c r="E771" s="1" t="s">
        <v>11448</v>
      </c>
      <c r="G771" s="1" t="s">
        <v>8024</v>
      </c>
      <c r="Q771" s="1">
        <v>984</v>
      </c>
      <c r="R771" s="1">
        <v>984</v>
      </c>
      <c r="S771" s="1" t="s">
        <v>4063</v>
      </c>
      <c r="T771" s="1" t="s">
        <v>4064</v>
      </c>
      <c r="U771" s="1" t="s">
        <v>135</v>
      </c>
      <c r="W771" s="1" t="s">
        <v>4062</v>
      </c>
      <c r="Y771" s="1" t="s">
        <v>9457</v>
      </c>
      <c r="Z771" s="1" t="s">
        <v>4062</v>
      </c>
      <c r="AA771" s="14" t="s">
        <v>8835</v>
      </c>
      <c r="AB771" s="1" t="s">
        <v>10725</v>
      </c>
      <c r="AC771" s="1" t="s">
        <v>4065</v>
      </c>
      <c r="AD771" s="1" t="s">
        <v>4065</v>
      </c>
      <c r="AH771" s="1" t="s">
        <v>338</v>
      </c>
    </row>
    <row r="772" spans="1:34" s="1" customFormat="1" ht="12.75" x14ac:dyDescent="0.2">
      <c r="A772" s="6" t="s">
        <v>8022</v>
      </c>
      <c r="B772" s="7" t="s">
        <v>8023</v>
      </c>
      <c r="C772" s="1" t="s">
        <v>11448</v>
      </c>
      <c r="E772" s="1" t="s">
        <v>11448</v>
      </c>
      <c r="G772" s="1" t="s">
        <v>8024</v>
      </c>
      <c r="Q772" s="1">
        <v>958</v>
      </c>
      <c r="R772" s="1">
        <v>958</v>
      </c>
      <c r="S772" s="1" t="s">
        <v>3949</v>
      </c>
      <c r="T772" s="1" t="s">
        <v>3950</v>
      </c>
      <c r="U772" s="1" t="s">
        <v>135</v>
      </c>
      <c r="W772" s="1" t="s">
        <v>3948</v>
      </c>
      <c r="Y772" s="1" t="s">
        <v>9457</v>
      </c>
      <c r="Z772" s="1" t="s">
        <v>3948</v>
      </c>
      <c r="AA772" s="14" t="s">
        <v>8819</v>
      </c>
      <c r="AB772" s="1" t="s">
        <v>10711</v>
      </c>
      <c r="AC772" s="1" t="s">
        <v>3951</v>
      </c>
      <c r="AD772" s="1" t="s">
        <v>3951</v>
      </c>
      <c r="AH772" s="1" t="s">
        <v>338</v>
      </c>
    </row>
    <row r="773" spans="1:34" s="1" customFormat="1" ht="12.75" x14ac:dyDescent="0.2">
      <c r="A773" s="6" t="s">
        <v>8022</v>
      </c>
      <c r="B773" s="7" t="s">
        <v>8023</v>
      </c>
      <c r="C773" s="1" t="s">
        <v>11448</v>
      </c>
      <c r="E773" s="1" t="s">
        <v>11448</v>
      </c>
      <c r="G773" s="1" t="s">
        <v>8024</v>
      </c>
      <c r="Q773" s="1">
        <v>959</v>
      </c>
      <c r="R773" s="1">
        <v>959</v>
      </c>
      <c r="S773" s="1" t="s">
        <v>3953</v>
      </c>
      <c r="T773" s="1" t="s">
        <v>3954</v>
      </c>
      <c r="U773" s="1" t="s">
        <v>135</v>
      </c>
      <c r="W773" s="1" t="s">
        <v>3952</v>
      </c>
      <c r="Y773" s="1" t="s">
        <v>9457</v>
      </c>
      <c r="Z773" s="1" t="s">
        <v>3952</v>
      </c>
      <c r="AA773" s="14" t="s">
        <v>8820</v>
      </c>
      <c r="AB773" s="1" t="s">
        <v>10712</v>
      </c>
      <c r="AC773" s="1" t="s">
        <v>3955</v>
      </c>
      <c r="AD773" s="1" t="s">
        <v>3955</v>
      </c>
      <c r="AH773" s="1" t="s">
        <v>338</v>
      </c>
    </row>
    <row r="774" spans="1:34" s="1" customFormat="1" ht="12.75" x14ac:dyDescent="0.2">
      <c r="A774" s="6" t="s">
        <v>8022</v>
      </c>
      <c r="B774" s="7" t="s">
        <v>8023</v>
      </c>
      <c r="C774" s="1" t="s">
        <v>11448</v>
      </c>
      <c r="E774" s="1" t="s">
        <v>11448</v>
      </c>
      <c r="G774" s="1" t="s">
        <v>8024</v>
      </c>
      <c r="Q774" s="1">
        <v>960</v>
      </c>
      <c r="R774" s="1">
        <v>960</v>
      </c>
      <c r="S774" s="1" t="s">
        <v>3957</v>
      </c>
      <c r="T774" s="1" t="s">
        <v>3958</v>
      </c>
      <c r="U774" s="1" t="s">
        <v>135</v>
      </c>
      <c r="W774" s="1" t="s">
        <v>3956</v>
      </c>
      <c r="Y774" s="1" t="s">
        <v>9457</v>
      </c>
      <c r="Z774" s="1" t="s">
        <v>3956</v>
      </c>
      <c r="AA774" s="14" t="s">
        <v>8821</v>
      </c>
      <c r="AB774" s="1" t="s">
        <v>10713</v>
      </c>
      <c r="AC774" s="1" t="s">
        <v>3959</v>
      </c>
      <c r="AD774" s="1" t="s">
        <v>3959</v>
      </c>
      <c r="AH774" s="1" t="s">
        <v>338</v>
      </c>
    </row>
    <row r="775" spans="1:34" s="1" customFormat="1" ht="12.75" x14ac:dyDescent="0.2">
      <c r="A775" s="6" t="s">
        <v>8022</v>
      </c>
      <c r="B775" s="7" t="s">
        <v>8023</v>
      </c>
      <c r="C775" s="1" t="s">
        <v>11448</v>
      </c>
      <c r="E775" s="1" t="s">
        <v>11448</v>
      </c>
      <c r="G775" s="1" t="s">
        <v>8024</v>
      </c>
      <c r="Q775" s="1">
        <v>90</v>
      </c>
      <c r="R775" s="1">
        <v>90</v>
      </c>
      <c r="S775" s="1" t="s">
        <v>443</v>
      </c>
      <c r="T775" s="1" t="s">
        <v>444</v>
      </c>
      <c r="U775" s="1" t="s">
        <v>135</v>
      </c>
      <c r="W775" s="1" t="s">
        <v>442</v>
      </c>
      <c r="Y775" s="1" t="s">
        <v>9457</v>
      </c>
      <c r="Z775" s="1" t="s">
        <v>442</v>
      </c>
      <c r="AA775" s="14" t="s">
        <v>8109</v>
      </c>
      <c r="AB775" s="1" t="s">
        <v>10051</v>
      </c>
      <c r="AC775" s="1" t="s">
        <v>445</v>
      </c>
      <c r="AD775" s="1" t="s">
        <v>445</v>
      </c>
      <c r="AH775" s="1" t="s">
        <v>338</v>
      </c>
    </row>
    <row r="776" spans="1:34" s="1" customFormat="1" ht="12.75" x14ac:dyDescent="0.2">
      <c r="A776" s="6" t="s">
        <v>8022</v>
      </c>
      <c r="B776" s="7" t="s">
        <v>8023</v>
      </c>
      <c r="C776" s="1" t="s">
        <v>11448</v>
      </c>
      <c r="E776" s="1" t="s">
        <v>11448</v>
      </c>
      <c r="G776" s="1" t="s">
        <v>8024</v>
      </c>
      <c r="Q776" s="1">
        <v>1529</v>
      </c>
      <c r="R776" s="1">
        <v>1529</v>
      </c>
      <c r="S776" s="1" t="s">
        <v>50</v>
      </c>
      <c r="T776" s="1" t="s">
        <v>6361</v>
      </c>
      <c r="U776" s="1" t="s">
        <v>135</v>
      </c>
      <c r="W776" s="1" t="s">
        <v>6360</v>
      </c>
      <c r="Y776" s="1" t="s">
        <v>9457</v>
      </c>
      <c r="Z776" s="1" t="s">
        <v>6360</v>
      </c>
      <c r="AA776" s="14" t="s">
        <v>9246</v>
      </c>
      <c r="AB776" s="1" t="s">
        <v>11099</v>
      </c>
      <c r="AC776" s="1" t="s">
        <v>6362</v>
      </c>
      <c r="AD776" s="1" t="s">
        <v>6362</v>
      </c>
    </row>
    <row r="777" spans="1:34" s="1" customFormat="1" ht="12.75" x14ac:dyDescent="0.2">
      <c r="A777" s="6" t="s">
        <v>8022</v>
      </c>
      <c r="B777" s="7" t="s">
        <v>8023</v>
      </c>
      <c r="C777" s="1" t="s">
        <v>11448</v>
      </c>
      <c r="E777" s="1" t="s">
        <v>11448</v>
      </c>
      <c r="G777" s="1" t="s">
        <v>8024</v>
      </c>
      <c r="Q777" s="1">
        <v>1843</v>
      </c>
      <c r="R777" s="1">
        <v>1843</v>
      </c>
      <c r="S777" s="1" t="s">
        <v>50</v>
      </c>
      <c r="T777" s="1" t="s">
        <v>7748</v>
      </c>
      <c r="U777" s="1" t="s">
        <v>135</v>
      </c>
      <c r="W777" s="1" t="s">
        <v>7747</v>
      </c>
      <c r="Y777" s="1" t="s">
        <v>9457</v>
      </c>
      <c r="Z777" s="1" t="s">
        <v>7747</v>
      </c>
      <c r="AA777" s="14" t="s">
        <v>9430</v>
      </c>
      <c r="AB777" s="1" t="s">
        <v>11230</v>
      </c>
      <c r="AC777" s="1" t="s">
        <v>7749</v>
      </c>
      <c r="AD777" s="1" t="s">
        <v>7749</v>
      </c>
    </row>
    <row r="778" spans="1:34" s="1" customFormat="1" ht="12.75" x14ac:dyDescent="0.2">
      <c r="A778" s="6" t="s">
        <v>8022</v>
      </c>
      <c r="B778" s="7" t="s">
        <v>8023</v>
      </c>
      <c r="C778" s="1" t="s">
        <v>11448</v>
      </c>
      <c r="E778" s="1" t="s">
        <v>11448</v>
      </c>
      <c r="G778" s="1" t="s">
        <v>8024</v>
      </c>
      <c r="Q778" s="1">
        <v>1846</v>
      </c>
      <c r="R778" s="1">
        <v>1846</v>
      </c>
      <c r="S778" s="1" t="s">
        <v>50</v>
      </c>
      <c r="T778" s="1" t="s">
        <v>7758</v>
      </c>
      <c r="U778" s="1" t="s">
        <v>135</v>
      </c>
      <c r="W778" s="1" t="s">
        <v>7757</v>
      </c>
      <c r="Y778" s="1" t="s">
        <v>9457</v>
      </c>
      <c r="Z778" s="1" t="s">
        <v>7757</v>
      </c>
      <c r="AA778" s="14" t="s">
        <v>9432</v>
      </c>
      <c r="AB778" s="1" t="s">
        <v>11232</v>
      </c>
      <c r="AC778" s="1" t="s">
        <v>7759</v>
      </c>
      <c r="AD778" s="1" t="s">
        <v>7759</v>
      </c>
    </row>
    <row r="779" spans="1:34" s="1" customFormat="1" ht="12.75" x14ac:dyDescent="0.2">
      <c r="A779" s="6" t="s">
        <v>8022</v>
      </c>
      <c r="B779" s="7" t="s">
        <v>8023</v>
      </c>
      <c r="C779" s="1" t="s">
        <v>11448</v>
      </c>
      <c r="E779" s="1" t="s">
        <v>11448</v>
      </c>
      <c r="G779" s="1" t="s">
        <v>8024</v>
      </c>
      <c r="Q779" s="1">
        <v>1681</v>
      </c>
      <c r="R779" s="1">
        <v>1681</v>
      </c>
      <c r="S779" s="1" t="s">
        <v>50</v>
      </c>
      <c r="T779" s="1" t="s">
        <v>7025</v>
      </c>
      <c r="U779" s="1" t="s">
        <v>135</v>
      </c>
      <c r="W779" s="1" t="s">
        <v>7024</v>
      </c>
      <c r="Y779" s="1" t="s">
        <v>9457</v>
      </c>
      <c r="Z779" s="1" t="s">
        <v>7024</v>
      </c>
      <c r="AA779" s="14" t="s">
        <v>9347</v>
      </c>
      <c r="AB779" s="1" t="s">
        <v>11176</v>
      </c>
      <c r="AC779" s="1" t="s">
        <v>7026</v>
      </c>
      <c r="AD779" s="1" t="s">
        <v>7026</v>
      </c>
    </row>
    <row r="780" spans="1:34" s="1" customFormat="1" ht="12.75" x14ac:dyDescent="0.2">
      <c r="A780" s="6" t="s">
        <v>8022</v>
      </c>
      <c r="B780" s="7" t="s">
        <v>8023</v>
      </c>
      <c r="C780" s="1" t="s">
        <v>11448</v>
      </c>
      <c r="E780" s="1" t="s">
        <v>11448</v>
      </c>
      <c r="G780" s="1" t="s">
        <v>8024</v>
      </c>
      <c r="Q780" s="1">
        <v>1740</v>
      </c>
      <c r="R780" s="1">
        <v>1740</v>
      </c>
      <c r="S780" s="1" t="s">
        <v>50</v>
      </c>
      <c r="T780" s="1" t="s">
        <v>7298</v>
      </c>
      <c r="U780" s="1" t="s">
        <v>135</v>
      </c>
      <c r="W780" s="1" t="s">
        <v>7297</v>
      </c>
      <c r="Y780" s="1" t="s">
        <v>9457</v>
      </c>
      <c r="Z780" s="1" t="s">
        <v>7297</v>
      </c>
      <c r="AA780" s="14" t="s">
        <v>9377</v>
      </c>
      <c r="AB780" s="1" t="s">
        <v>11192</v>
      </c>
      <c r="AC780" s="1" t="s">
        <v>7299</v>
      </c>
      <c r="AD780" s="1" t="s">
        <v>7299</v>
      </c>
    </row>
    <row r="781" spans="1:34" s="1" customFormat="1" ht="12.75" x14ac:dyDescent="0.2">
      <c r="A781" s="6" t="s">
        <v>8022</v>
      </c>
      <c r="B781" s="7" t="s">
        <v>8023</v>
      </c>
      <c r="C781" s="1" t="s">
        <v>11448</v>
      </c>
      <c r="E781" s="1" t="s">
        <v>11448</v>
      </c>
      <c r="G781" s="1" t="s">
        <v>8024</v>
      </c>
      <c r="Q781" s="1">
        <v>948</v>
      </c>
      <c r="R781" s="1">
        <v>948</v>
      </c>
      <c r="S781" s="1" t="s">
        <v>3908</v>
      </c>
      <c r="T781" s="1" t="s">
        <v>3909</v>
      </c>
      <c r="U781" s="1" t="s">
        <v>135</v>
      </c>
      <c r="W781" s="1" t="s">
        <v>3907</v>
      </c>
      <c r="Y781" s="1" t="s">
        <v>9457</v>
      </c>
      <c r="Z781" s="1" t="s">
        <v>3907</v>
      </c>
      <c r="AA781" s="14" t="s">
        <v>8810</v>
      </c>
      <c r="AB781" s="1" t="s">
        <v>10702</v>
      </c>
      <c r="AC781" s="1" t="s">
        <v>3910</v>
      </c>
      <c r="AD781" s="1" t="s">
        <v>3910</v>
      </c>
      <c r="AH781" s="1" t="s">
        <v>140</v>
      </c>
    </row>
    <row r="782" spans="1:34" s="1" customFormat="1" ht="12.75" x14ac:dyDescent="0.2">
      <c r="A782" s="6" t="s">
        <v>8022</v>
      </c>
      <c r="B782" s="7" t="s">
        <v>8023</v>
      </c>
      <c r="C782" s="1" t="s">
        <v>11448</v>
      </c>
      <c r="E782" s="1" t="s">
        <v>11448</v>
      </c>
      <c r="G782" s="1" t="s">
        <v>8024</v>
      </c>
      <c r="Q782" s="1">
        <v>949</v>
      </c>
      <c r="R782" s="1">
        <v>949</v>
      </c>
      <c r="S782" s="1" t="s">
        <v>3912</v>
      </c>
      <c r="T782" s="1" t="s">
        <v>3913</v>
      </c>
      <c r="U782" s="1" t="s">
        <v>135</v>
      </c>
      <c r="W782" s="1" t="s">
        <v>3911</v>
      </c>
      <c r="Y782" s="1" t="s">
        <v>9457</v>
      </c>
      <c r="Z782" s="1" t="s">
        <v>3911</v>
      </c>
      <c r="AA782" s="14" t="s">
        <v>8811</v>
      </c>
      <c r="AB782" s="1" t="s">
        <v>10703</v>
      </c>
      <c r="AC782" s="1" t="s">
        <v>3914</v>
      </c>
      <c r="AD782" s="1" t="s">
        <v>3914</v>
      </c>
      <c r="AH782" s="1" t="s">
        <v>140</v>
      </c>
    </row>
    <row r="783" spans="1:34" s="1" customFormat="1" ht="12.75" x14ac:dyDescent="0.2">
      <c r="A783" s="6" t="s">
        <v>8022</v>
      </c>
      <c r="B783" s="7" t="s">
        <v>8023</v>
      </c>
      <c r="C783" s="1" t="s">
        <v>11448</v>
      </c>
      <c r="E783" s="1" t="s">
        <v>11448</v>
      </c>
      <c r="G783" s="1" t="s">
        <v>8024</v>
      </c>
      <c r="Q783" s="1">
        <v>477</v>
      </c>
      <c r="R783" s="1">
        <v>477</v>
      </c>
      <c r="S783" s="1" t="s">
        <v>1992</v>
      </c>
      <c r="T783" s="1" t="s">
        <v>1993</v>
      </c>
      <c r="U783" s="1" t="s">
        <v>135</v>
      </c>
      <c r="W783" s="1" t="s">
        <v>1991</v>
      </c>
      <c r="Y783" s="1" t="s">
        <v>9457</v>
      </c>
      <c r="Z783" s="1" t="s">
        <v>1991</v>
      </c>
      <c r="AA783" s="14" t="s">
        <v>8385</v>
      </c>
      <c r="AB783" s="1" t="s">
        <v>10288</v>
      </c>
      <c r="AC783" s="1" t="s">
        <v>1994</v>
      </c>
      <c r="AD783" s="1" t="s">
        <v>1994</v>
      </c>
      <c r="AH783" s="1" t="s">
        <v>140</v>
      </c>
    </row>
    <row r="784" spans="1:34" s="1" customFormat="1" ht="12.75" x14ac:dyDescent="0.2">
      <c r="A784" s="6" t="s">
        <v>8022</v>
      </c>
      <c r="B784" s="7" t="s">
        <v>8023</v>
      </c>
      <c r="C784" s="1" t="s">
        <v>11448</v>
      </c>
      <c r="E784" s="1" t="s">
        <v>11448</v>
      </c>
      <c r="G784" s="1" t="s">
        <v>8024</v>
      </c>
      <c r="Q784" s="1">
        <v>1732</v>
      </c>
      <c r="R784" s="1">
        <v>1732</v>
      </c>
      <c r="S784" s="1" t="s">
        <v>50</v>
      </c>
      <c r="T784" s="1" t="s">
        <v>7260</v>
      </c>
      <c r="U784" s="1" t="s">
        <v>135</v>
      </c>
      <c r="W784" s="1" t="s">
        <v>7259</v>
      </c>
      <c r="Y784" s="1" t="s">
        <v>9457</v>
      </c>
      <c r="Z784" s="1" t="s">
        <v>7259</v>
      </c>
      <c r="AA784" s="14" t="s">
        <v>9372</v>
      </c>
      <c r="AB784" s="1" t="s">
        <v>11189</v>
      </c>
      <c r="AC784" s="1" t="s">
        <v>7261</v>
      </c>
      <c r="AD784" s="1" t="s">
        <v>7261</v>
      </c>
    </row>
    <row r="785" spans="1:34" s="1" customFormat="1" ht="12.75" x14ac:dyDescent="0.2">
      <c r="A785" s="6" t="s">
        <v>8022</v>
      </c>
      <c r="B785" s="7" t="s">
        <v>8023</v>
      </c>
      <c r="C785" s="1" t="s">
        <v>11448</v>
      </c>
      <c r="E785" s="1" t="s">
        <v>11448</v>
      </c>
      <c r="G785" s="1" t="s">
        <v>8024</v>
      </c>
      <c r="Q785" s="1">
        <v>480</v>
      </c>
      <c r="R785" s="1">
        <v>480</v>
      </c>
      <c r="S785" s="1" t="s">
        <v>2004</v>
      </c>
      <c r="T785" s="1" t="s">
        <v>2005</v>
      </c>
      <c r="U785" s="1" t="s">
        <v>135</v>
      </c>
      <c r="W785" s="1" t="s">
        <v>2003</v>
      </c>
      <c r="Y785" s="1" t="s">
        <v>9457</v>
      </c>
      <c r="Z785" s="1" t="s">
        <v>2003</v>
      </c>
      <c r="AA785" s="14" t="s">
        <v>8388</v>
      </c>
      <c r="AB785" s="1" t="s">
        <v>10291</v>
      </c>
      <c r="AC785" s="1" t="s">
        <v>2006</v>
      </c>
      <c r="AD785" s="1" t="s">
        <v>2006</v>
      </c>
      <c r="AH785" s="1" t="s">
        <v>140</v>
      </c>
    </row>
    <row r="786" spans="1:34" s="1" customFormat="1" ht="12.75" x14ac:dyDescent="0.2">
      <c r="A786" s="6" t="s">
        <v>8022</v>
      </c>
      <c r="B786" s="7" t="s">
        <v>8023</v>
      </c>
      <c r="C786" s="1" t="s">
        <v>11448</v>
      </c>
      <c r="E786" s="1" t="s">
        <v>11448</v>
      </c>
      <c r="G786" s="1" t="s">
        <v>8024</v>
      </c>
      <c r="Q786" s="1">
        <v>1704</v>
      </c>
      <c r="R786" s="1">
        <v>1704</v>
      </c>
      <c r="S786" s="1" t="s">
        <v>50</v>
      </c>
      <c r="T786" s="1" t="s">
        <v>7133</v>
      </c>
      <c r="U786" s="1" t="s">
        <v>135</v>
      </c>
      <c r="W786" s="1" t="s">
        <v>7132</v>
      </c>
      <c r="Y786" s="1" t="s">
        <v>9457</v>
      </c>
      <c r="Z786" s="1" t="s">
        <v>7132</v>
      </c>
      <c r="AA786" s="14" t="s">
        <v>9364</v>
      </c>
      <c r="AB786" s="1" t="s">
        <v>11186</v>
      </c>
      <c r="AC786" s="1" t="s">
        <v>7134</v>
      </c>
      <c r="AD786" s="1" t="s">
        <v>7134</v>
      </c>
    </row>
    <row r="787" spans="1:34" s="1" customFormat="1" ht="12.75" x14ac:dyDescent="0.2">
      <c r="A787" s="6" t="s">
        <v>8022</v>
      </c>
      <c r="B787" s="7" t="s">
        <v>8023</v>
      </c>
      <c r="C787" s="1" t="s">
        <v>11448</v>
      </c>
      <c r="E787" s="1" t="s">
        <v>11448</v>
      </c>
      <c r="G787" s="1" t="s">
        <v>8024</v>
      </c>
      <c r="Q787" s="1">
        <v>1589</v>
      </c>
      <c r="R787" s="1">
        <v>1589</v>
      </c>
      <c r="S787" s="1" t="s">
        <v>50</v>
      </c>
      <c r="T787" s="1" t="s">
        <v>6617</v>
      </c>
      <c r="U787" s="1" t="s">
        <v>135</v>
      </c>
      <c r="W787" s="1" t="s">
        <v>6616</v>
      </c>
      <c r="Y787" s="1" t="s">
        <v>9457</v>
      </c>
      <c r="Z787" s="1" t="s">
        <v>6616</v>
      </c>
      <c r="AA787" s="14" t="s">
        <v>9293</v>
      </c>
      <c r="AB787" s="1" t="s">
        <v>11137</v>
      </c>
      <c r="AC787" s="1" t="s">
        <v>6618</v>
      </c>
      <c r="AD787" s="1" t="s">
        <v>6618</v>
      </c>
    </row>
    <row r="788" spans="1:34" s="1" customFormat="1" ht="12.75" x14ac:dyDescent="0.2">
      <c r="A788" s="6" t="s">
        <v>8022</v>
      </c>
      <c r="B788" s="7" t="s">
        <v>8023</v>
      </c>
      <c r="C788" s="1" t="s">
        <v>11448</v>
      </c>
      <c r="E788" s="1" t="s">
        <v>11448</v>
      </c>
      <c r="G788" s="1" t="s">
        <v>8024</v>
      </c>
      <c r="Q788" s="1">
        <v>616</v>
      </c>
      <c r="R788" s="1">
        <v>616</v>
      </c>
      <c r="S788" s="1" t="s">
        <v>2555</v>
      </c>
      <c r="T788" s="1" t="s">
        <v>2556</v>
      </c>
      <c r="U788" s="1" t="s">
        <v>135</v>
      </c>
      <c r="W788" s="1" t="s">
        <v>2554</v>
      </c>
      <c r="Y788" s="1" t="s">
        <v>9457</v>
      </c>
      <c r="Z788" s="1" t="s">
        <v>2554</v>
      </c>
      <c r="AA788" s="14" t="s">
        <v>8497</v>
      </c>
      <c r="AB788" s="1" t="s">
        <v>10393</v>
      </c>
      <c r="AC788" s="1" t="s">
        <v>2557</v>
      </c>
      <c r="AD788" s="1" t="s">
        <v>2557</v>
      </c>
      <c r="AH788" s="1" t="s">
        <v>140</v>
      </c>
    </row>
    <row r="789" spans="1:34" s="1" customFormat="1" ht="12.75" x14ac:dyDescent="0.2">
      <c r="A789" s="6" t="s">
        <v>8022</v>
      </c>
      <c r="B789" s="7" t="s">
        <v>8023</v>
      </c>
      <c r="C789" s="1" t="s">
        <v>11448</v>
      </c>
      <c r="E789" s="1" t="s">
        <v>11448</v>
      </c>
      <c r="G789" s="1" t="s">
        <v>8024</v>
      </c>
      <c r="Q789" s="1">
        <v>617</v>
      </c>
      <c r="R789" s="1">
        <v>617</v>
      </c>
      <c r="S789" s="1" t="s">
        <v>2559</v>
      </c>
      <c r="T789" s="1" t="s">
        <v>2560</v>
      </c>
      <c r="U789" s="1" t="s">
        <v>135</v>
      </c>
      <c r="W789" s="1" t="s">
        <v>2558</v>
      </c>
      <c r="Y789" s="1" t="s">
        <v>9457</v>
      </c>
      <c r="Z789" s="1" t="s">
        <v>2558</v>
      </c>
      <c r="AA789" s="14" t="s">
        <v>8498</v>
      </c>
      <c r="AB789" s="1" t="s">
        <v>10394</v>
      </c>
      <c r="AC789" s="1" t="s">
        <v>2561</v>
      </c>
      <c r="AD789" s="1" t="s">
        <v>2561</v>
      </c>
      <c r="AH789" s="1" t="s">
        <v>140</v>
      </c>
    </row>
    <row r="790" spans="1:34" s="1" customFormat="1" ht="12.75" x14ac:dyDescent="0.2">
      <c r="A790" s="6" t="s">
        <v>8022</v>
      </c>
      <c r="B790" s="7" t="s">
        <v>8023</v>
      </c>
      <c r="C790" s="1" t="s">
        <v>11448</v>
      </c>
      <c r="E790" s="1" t="s">
        <v>11448</v>
      </c>
      <c r="G790" s="1" t="s">
        <v>8024</v>
      </c>
      <c r="Q790" s="1">
        <v>671</v>
      </c>
      <c r="R790" s="1">
        <v>671</v>
      </c>
      <c r="S790" s="1" t="s">
        <v>2775</v>
      </c>
      <c r="T790" s="1" t="s">
        <v>2776</v>
      </c>
      <c r="U790" s="1" t="s">
        <v>135</v>
      </c>
      <c r="W790" s="1" t="s">
        <v>2774</v>
      </c>
      <c r="Y790" s="1" t="s">
        <v>9457</v>
      </c>
      <c r="Z790" s="1" t="s">
        <v>2774</v>
      </c>
      <c r="AA790" s="14" t="s">
        <v>8551</v>
      </c>
      <c r="AB790" s="1" t="s">
        <v>10447</v>
      </c>
      <c r="AC790" s="1" t="s">
        <v>2777</v>
      </c>
      <c r="AD790" s="1" t="s">
        <v>2777</v>
      </c>
      <c r="AH790" s="1" t="s">
        <v>140</v>
      </c>
    </row>
    <row r="791" spans="1:34" s="1" customFormat="1" ht="12.75" x14ac:dyDescent="0.2">
      <c r="A791" s="6" t="s">
        <v>8022</v>
      </c>
      <c r="B791" s="7" t="s">
        <v>8023</v>
      </c>
      <c r="C791" s="1" t="s">
        <v>11448</v>
      </c>
      <c r="E791" s="1" t="s">
        <v>11448</v>
      </c>
      <c r="G791" s="1" t="s">
        <v>8024</v>
      </c>
      <c r="Q791" s="1">
        <v>775</v>
      </c>
      <c r="R791" s="1">
        <v>775</v>
      </c>
      <c r="S791" s="1" t="s">
        <v>3195</v>
      </c>
      <c r="T791" s="1" t="s">
        <v>3196</v>
      </c>
      <c r="U791" s="1" t="s">
        <v>135</v>
      </c>
      <c r="W791" s="1" t="s">
        <v>3194</v>
      </c>
      <c r="Y791" s="1" t="s">
        <v>9457</v>
      </c>
      <c r="Z791" s="1" t="s">
        <v>3194</v>
      </c>
      <c r="AA791" s="14" t="s">
        <v>8652</v>
      </c>
      <c r="AB791" s="1" t="s">
        <v>10548</v>
      </c>
      <c r="AC791" s="1" t="s">
        <v>3197</v>
      </c>
      <c r="AD791" s="1" t="s">
        <v>3197</v>
      </c>
      <c r="AH791" s="1" t="s">
        <v>140</v>
      </c>
    </row>
    <row r="792" spans="1:34" s="1" customFormat="1" ht="12.75" x14ac:dyDescent="0.2">
      <c r="A792" s="6" t="s">
        <v>8022</v>
      </c>
      <c r="B792" s="7" t="s">
        <v>8023</v>
      </c>
      <c r="C792" s="1" t="s">
        <v>11448</v>
      </c>
      <c r="E792" s="1" t="s">
        <v>11448</v>
      </c>
      <c r="G792" s="1" t="s">
        <v>8024</v>
      </c>
      <c r="Q792" s="1">
        <v>695</v>
      </c>
      <c r="R792" s="1">
        <v>695</v>
      </c>
      <c r="S792" s="1" t="s">
        <v>2871</v>
      </c>
      <c r="T792" s="1" t="s">
        <v>2872</v>
      </c>
      <c r="U792" s="1" t="s">
        <v>135</v>
      </c>
      <c r="W792" s="1" t="s">
        <v>2870</v>
      </c>
      <c r="Y792" s="1" t="s">
        <v>9457</v>
      </c>
      <c r="Z792" s="1" t="s">
        <v>2870</v>
      </c>
      <c r="AA792" s="14" t="s">
        <v>8575</v>
      </c>
      <c r="AB792" s="1" t="s">
        <v>10471</v>
      </c>
      <c r="AC792" s="1" t="s">
        <v>2873</v>
      </c>
      <c r="AD792" s="1" t="s">
        <v>2873</v>
      </c>
      <c r="AH792" s="1" t="s">
        <v>140</v>
      </c>
    </row>
    <row r="793" spans="1:34" s="1" customFormat="1" ht="12.75" x14ac:dyDescent="0.2">
      <c r="A793" s="6" t="s">
        <v>8022</v>
      </c>
      <c r="B793" s="7" t="s">
        <v>8023</v>
      </c>
      <c r="C793" s="1" t="s">
        <v>11448</v>
      </c>
      <c r="E793" s="1" t="s">
        <v>11448</v>
      </c>
      <c r="G793" s="1" t="s">
        <v>8024</v>
      </c>
      <c r="Q793" s="1">
        <v>698</v>
      </c>
      <c r="R793" s="1">
        <v>698</v>
      </c>
      <c r="S793" s="1" t="s">
        <v>2883</v>
      </c>
      <c r="T793" s="1" t="s">
        <v>2884</v>
      </c>
      <c r="U793" s="1" t="s">
        <v>135</v>
      </c>
      <c r="W793" s="1" t="s">
        <v>2882</v>
      </c>
      <c r="Y793" s="1" t="s">
        <v>9457</v>
      </c>
      <c r="Z793" s="1" t="s">
        <v>2882</v>
      </c>
      <c r="AA793" s="14" t="s">
        <v>8578</v>
      </c>
      <c r="AB793" s="1" t="s">
        <v>10474</v>
      </c>
      <c r="AC793" s="1" t="s">
        <v>2885</v>
      </c>
      <c r="AD793" s="1" t="s">
        <v>2885</v>
      </c>
      <c r="AH793" s="1" t="s">
        <v>140</v>
      </c>
    </row>
    <row r="794" spans="1:34" s="1" customFormat="1" ht="12.75" x14ac:dyDescent="0.2">
      <c r="A794" s="6" t="s">
        <v>8022</v>
      </c>
      <c r="B794" s="7" t="s">
        <v>8023</v>
      </c>
      <c r="C794" s="1" t="s">
        <v>11448</v>
      </c>
      <c r="E794" s="1" t="s">
        <v>11448</v>
      </c>
      <c r="G794" s="1" t="s">
        <v>8024</v>
      </c>
      <c r="Q794" s="1">
        <v>342</v>
      </c>
      <c r="R794" s="1">
        <v>342</v>
      </c>
      <c r="S794" s="1" t="s">
        <v>1424</v>
      </c>
      <c r="T794" s="1" t="s">
        <v>1425</v>
      </c>
      <c r="U794" s="1" t="s">
        <v>135</v>
      </c>
      <c r="W794" s="1" t="s">
        <v>1423</v>
      </c>
      <c r="Y794" s="1" t="s">
        <v>9457</v>
      </c>
      <c r="Z794" s="1" t="s">
        <v>1423</v>
      </c>
      <c r="AA794" s="14" t="s">
        <v>8272</v>
      </c>
      <c r="AB794" s="1" t="s">
        <v>10184</v>
      </c>
      <c r="AC794" s="1" t="s">
        <v>1426</v>
      </c>
      <c r="AD794" s="1" t="s">
        <v>1426</v>
      </c>
      <c r="AH794" s="1" t="s">
        <v>140</v>
      </c>
    </row>
    <row r="795" spans="1:34" s="1" customFormat="1" ht="12.75" x14ac:dyDescent="0.2">
      <c r="A795" s="6" t="s">
        <v>8022</v>
      </c>
      <c r="B795" s="7" t="s">
        <v>8023</v>
      </c>
      <c r="C795" s="1" t="s">
        <v>11448</v>
      </c>
      <c r="E795" s="1" t="s">
        <v>11448</v>
      </c>
      <c r="G795" s="1" t="s">
        <v>8024</v>
      </c>
      <c r="Q795" s="1">
        <v>777</v>
      </c>
      <c r="R795" s="1">
        <v>777</v>
      </c>
      <c r="S795" s="1" t="s">
        <v>3203</v>
      </c>
      <c r="T795" s="1" t="s">
        <v>3204</v>
      </c>
      <c r="U795" s="1" t="s">
        <v>135</v>
      </c>
      <c r="W795" s="1" t="s">
        <v>3202</v>
      </c>
      <c r="Y795" s="1" t="s">
        <v>9457</v>
      </c>
      <c r="Z795" s="1" t="s">
        <v>3202</v>
      </c>
      <c r="AA795" s="14" t="s">
        <v>8654</v>
      </c>
      <c r="AB795" s="1" t="s">
        <v>10550</v>
      </c>
      <c r="AC795" s="1" t="s">
        <v>3205</v>
      </c>
      <c r="AD795" s="1" t="s">
        <v>3205</v>
      </c>
      <c r="AH795" s="1" t="s">
        <v>140</v>
      </c>
    </row>
    <row r="796" spans="1:34" s="1" customFormat="1" ht="12.75" x14ac:dyDescent="0.2">
      <c r="A796" s="6" t="s">
        <v>8022</v>
      </c>
      <c r="B796" s="7" t="s">
        <v>8023</v>
      </c>
      <c r="C796" s="1" t="s">
        <v>11448</v>
      </c>
      <c r="E796" s="1" t="s">
        <v>11448</v>
      </c>
      <c r="G796" s="1" t="s">
        <v>8024</v>
      </c>
      <c r="Q796" s="1">
        <v>898</v>
      </c>
      <c r="R796" s="1">
        <v>898</v>
      </c>
      <c r="S796" s="1" t="s">
        <v>3708</v>
      </c>
      <c r="T796" s="1" t="s">
        <v>3709</v>
      </c>
      <c r="U796" s="1" t="s">
        <v>135</v>
      </c>
      <c r="W796" s="1" t="s">
        <v>3707</v>
      </c>
      <c r="Y796" s="1" t="s">
        <v>9457</v>
      </c>
      <c r="Z796" s="1" t="s">
        <v>3707</v>
      </c>
      <c r="AA796" s="14" t="s">
        <v>8761</v>
      </c>
      <c r="AB796" s="1" t="s">
        <v>10653</v>
      </c>
      <c r="AC796" s="1" t="s">
        <v>3710</v>
      </c>
      <c r="AD796" s="1" t="s">
        <v>3710</v>
      </c>
      <c r="AH796" s="1" t="s">
        <v>140</v>
      </c>
    </row>
    <row r="797" spans="1:34" s="1" customFormat="1" ht="12.75" x14ac:dyDescent="0.2">
      <c r="A797" s="6" t="s">
        <v>8022</v>
      </c>
      <c r="B797" s="7" t="s">
        <v>8023</v>
      </c>
      <c r="C797" s="1" t="s">
        <v>11448</v>
      </c>
      <c r="E797" s="1" t="s">
        <v>11448</v>
      </c>
      <c r="G797" s="1" t="s">
        <v>8024</v>
      </c>
      <c r="Q797" s="1">
        <v>897</v>
      </c>
      <c r="R797" s="1">
        <v>897</v>
      </c>
      <c r="S797" s="1" t="s">
        <v>3704</v>
      </c>
      <c r="T797" s="1" t="s">
        <v>3705</v>
      </c>
      <c r="U797" s="1" t="s">
        <v>135</v>
      </c>
      <c r="W797" s="1" t="s">
        <v>3703</v>
      </c>
      <c r="Y797" s="1" t="s">
        <v>9457</v>
      </c>
      <c r="Z797" s="1" t="s">
        <v>3703</v>
      </c>
      <c r="AA797" s="14" t="s">
        <v>8760</v>
      </c>
      <c r="AB797" s="1" t="s">
        <v>10652</v>
      </c>
      <c r="AC797" s="1" t="s">
        <v>3706</v>
      </c>
      <c r="AD797" s="1" t="s">
        <v>3706</v>
      </c>
      <c r="AH797" s="1" t="s">
        <v>140</v>
      </c>
    </row>
    <row r="798" spans="1:34" s="1" customFormat="1" ht="12.75" x14ac:dyDescent="0.2">
      <c r="A798" s="6" t="s">
        <v>8022</v>
      </c>
      <c r="B798" s="7" t="s">
        <v>8023</v>
      </c>
      <c r="C798" s="1" t="s">
        <v>11448</v>
      </c>
      <c r="E798" s="1" t="s">
        <v>11448</v>
      </c>
      <c r="G798" s="1" t="s">
        <v>8024</v>
      </c>
      <c r="Q798" s="1">
        <v>228</v>
      </c>
      <c r="R798" s="1">
        <v>228</v>
      </c>
      <c r="S798" s="1" t="s">
        <v>965</v>
      </c>
      <c r="T798" s="1" t="s">
        <v>966</v>
      </c>
      <c r="U798" s="1" t="s">
        <v>135</v>
      </c>
      <c r="W798" s="1" t="s">
        <v>964</v>
      </c>
      <c r="Y798" s="1" t="s">
        <v>9457</v>
      </c>
      <c r="Z798" s="1" t="s">
        <v>964</v>
      </c>
      <c r="AA798" s="14" t="s">
        <v>8168</v>
      </c>
      <c r="AB798" s="1" t="s">
        <v>10080</v>
      </c>
      <c r="AC798" s="1" t="s">
        <v>967</v>
      </c>
      <c r="AD798" s="1" t="s">
        <v>967</v>
      </c>
      <c r="AH798" s="1" t="s">
        <v>140</v>
      </c>
    </row>
    <row r="799" spans="1:34" s="1" customFormat="1" ht="12.75" x14ac:dyDescent="0.2">
      <c r="A799" s="6" t="s">
        <v>8022</v>
      </c>
      <c r="B799" s="7" t="s">
        <v>8023</v>
      </c>
      <c r="C799" s="1" t="s">
        <v>11448</v>
      </c>
      <c r="E799" s="1" t="s">
        <v>11448</v>
      </c>
      <c r="G799" s="1" t="s">
        <v>8024</v>
      </c>
      <c r="Q799" s="1">
        <v>705</v>
      </c>
      <c r="R799" s="1">
        <v>705</v>
      </c>
      <c r="S799" s="1" t="s">
        <v>2911</v>
      </c>
      <c r="T799" s="1" t="s">
        <v>2912</v>
      </c>
      <c r="U799" s="1" t="s">
        <v>135</v>
      </c>
      <c r="W799" s="1" t="s">
        <v>2910</v>
      </c>
      <c r="Y799" s="1" t="s">
        <v>9457</v>
      </c>
      <c r="Z799" s="1" t="s">
        <v>2910</v>
      </c>
      <c r="AA799" s="14" t="s">
        <v>8585</v>
      </c>
      <c r="AB799" s="1" t="s">
        <v>10481</v>
      </c>
      <c r="AC799" s="1" t="s">
        <v>2913</v>
      </c>
      <c r="AD799" s="1" t="s">
        <v>2913</v>
      </c>
      <c r="AH799" s="1" t="s">
        <v>140</v>
      </c>
    </row>
    <row r="800" spans="1:34" s="1" customFormat="1" ht="12.75" x14ac:dyDescent="0.2">
      <c r="A800" s="6" t="s">
        <v>8022</v>
      </c>
      <c r="B800" s="7" t="s">
        <v>8023</v>
      </c>
      <c r="C800" s="1" t="s">
        <v>11448</v>
      </c>
      <c r="E800" s="1" t="s">
        <v>11448</v>
      </c>
      <c r="G800" s="1" t="s">
        <v>8024</v>
      </c>
      <c r="Q800" s="1">
        <v>618</v>
      </c>
      <c r="R800" s="1">
        <v>618</v>
      </c>
      <c r="S800" s="1" t="s">
        <v>2563</v>
      </c>
      <c r="T800" s="1" t="s">
        <v>2564</v>
      </c>
      <c r="U800" s="1" t="s">
        <v>135</v>
      </c>
      <c r="W800" s="1" t="s">
        <v>2562</v>
      </c>
      <c r="Y800" s="1" t="s">
        <v>9457</v>
      </c>
      <c r="Z800" s="1" t="s">
        <v>2562</v>
      </c>
      <c r="AA800" s="14" t="s">
        <v>8499</v>
      </c>
      <c r="AB800" s="1" t="s">
        <v>10395</v>
      </c>
      <c r="AC800" s="1" t="s">
        <v>2565</v>
      </c>
      <c r="AD800" s="1" t="s">
        <v>2565</v>
      </c>
      <c r="AH800" s="1" t="s">
        <v>140</v>
      </c>
    </row>
    <row r="801" spans="1:34" s="1" customFormat="1" ht="12.75" x14ac:dyDescent="0.2">
      <c r="A801" s="6" t="s">
        <v>8022</v>
      </c>
      <c r="B801" s="7" t="s">
        <v>8023</v>
      </c>
      <c r="C801" s="1" t="s">
        <v>11448</v>
      </c>
      <c r="E801" s="1" t="s">
        <v>11448</v>
      </c>
      <c r="G801" s="1" t="s">
        <v>8024</v>
      </c>
      <c r="Q801" s="1">
        <v>674</v>
      </c>
      <c r="R801" s="1">
        <v>674</v>
      </c>
      <c r="S801" s="1" t="s">
        <v>2787</v>
      </c>
      <c r="T801" s="1" t="s">
        <v>2788</v>
      </c>
      <c r="U801" s="1" t="s">
        <v>135</v>
      </c>
      <c r="W801" s="1" t="s">
        <v>2786</v>
      </c>
      <c r="Y801" s="1" t="s">
        <v>9457</v>
      </c>
      <c r="Z801" s="1" t="s">
        <v>2786</v>
      </c>
      <c r="AA801" s="14" t="s">
        <v>8554</v>
      </c>
      <c r="AB801" s="1" t="s">
        <v>10450</v>
      </c>
      <c r="AC801" s="1" t="s">
        <v>2789</v>
      </c>
      <c r="AD801" s="1" t="s">
        <v>2789</v>
      </c>
      <c r="AH801" s="1" t="s">
        <v>140</v>
      </c>
    </row>
    <row r="802" spans="1:34" s="1" customFormat="1" ht="12.75" x14ac:dyDescent="0.2">
      <c r="A802" s="6" t="s">
        <v>8022</v>
      </c>
      <c r="B802" s="7" t="s">
        <v>8023</v>
      </c>
      <c r="C802" s="1" t="s">
        <v>11448</v>
      </c>
      <c r="E802" s="1" t="s">
        <v>11448</v>
      </c>
      <c r="G802" s="1" t="s">
        <v>8024</v>
      </c>
      <c r="Q802" s="1">
        <v>861</v>
      </c>
      <c r="R802" s="1">
        <v>861</v>
      </c>
      <c r="S802" s="1" t="s">
        <v>3558</v>
      </c>
      <c r="T802" s="1" t="s">
        <v>3559</v>
      </c>
      <c r="U802" s="1" t="s">
        <v>135</v>
      </c>
      <c r="W802" s="1" t="s">
        <v>3557</v>
      </c>
      <c r="Y802" s="1" t="s">
        <v>9457</v>
      </c>
      <c r="Z802" s="1" t="s">
        <v>3557</v>
      </c>
      <c r="AA802" s="14" t="s">
        <v>8724</v>
      </c>
      <c r="AB802" s="1" t="s">
        <v>10617</v>
      </c>
      <c r="AC802" s="1" t="s">
        <v>3560</v>
      </c>
      <c r="AD802" s="1" t="s">
        <v>3560</v>
      </c>
      <c r="AH802" s="1" t="s">
        <v>140</v>
      </c>
    </row>
    <row r="803" spans="1:34" s="1" customFormat="1" ht="12.75" x14ac:dyDescent="0.2">
      <c r="A803" s="6" t="s">
        <v>8022</v>
      </c>
      <c r="B803" s="7" t="s">
        <v>8023</v>
      </c>
      <c r="C803" s="1" t="s">
        <v>11448</v>
      </c>
      <c r="E803" s="1" t="s">
        <v>11448</v>
      </c>
      <c r="G803" s="1" t="s">
        <v>8024</v>
      </c>
      <c r="Q803" s="1">
        <v>701</v>
      </c>
      <c r="R803" s="1">
        <v>701</v>
      </c>
      <c r="S803" s="1" t="s">
        <v>2895</v>
      </c>
      <c r="T803" s="1" t="s">
        <v>2896</v>
      </c>
      <c r="U803" s="1" t="s">
        <v>135</v>
      </c>
      <c r="W803" s="1" t="s">
        <v>2894</v>
      </c>
      <c r="Y803" s="1" t="s">
        <v>9457</v>
      </c>
      <c r="Z803" s="1" t="s">
        <v>2894</v>
      </c>
      <c r="AA803" s="14" t="s">
        <v>8581</v>
      </c>
      <c r="AB803" s="1" t="s">
        <v>10477</v>
      </c>
      <c r="AC803" s="1" t="s">
        <v>2897</v>
      </c>
      <c r="AD803" s="1" t="s">
        <v>2897</v>
      </c>
      <c r="AH803" s="1" t="s">
        <v>140</v>
      </c>
    </row>
    <row r="804" spans="1:34" s="1" customFormat="1" ht="12.75" x14ac:dyDescent="0.2">
      <c r="A804" s="6" t="s">
        <v>8022</v>
      </c>
      <c r="B804" s="7" t="s">
        <v>8023</v>
      </c>
      <c r="C804" s="1" t="s">
        <v>11448</v>
      </c>
      <c r="E804" s="1" t="s">
        <v>11448</v>
      </c>
      <c r="G804" s="1" t="s">
        <v>8024</v>
      </c>
      <c r="Q804" s="1">
        <v>343</v>
      </c>
      <c r="R804" s="1">
        <v>343</v>
      </c>
      <c r="S804" s="1" t="s">
        <v>1428</v>
      </c>
      <c r="T804" s="1" t="s">
        <v>1429</v>
      </c>
      <c r="U804" s="1" t="s">
        <v>135</v>
      </c>
      <c r="W804" s="1" t="s">
        <v>1427</v>
      </c>
      <c r="Y804" s="1" t="s">
        <v>9457</v>
      </c>
      <c r="Z804" s="1" t="s">
        <v>1427</v>
      </c>
      <c r="AA804" s="14" t="s">
        <v>8273</v>
      </c>
      <c r="AB804" s="1" t="s">
        <v>10185</v>
      </c>
      <c r="AC804" s="1" t="s">
        <v>1430</v>
      </c>
      <c r="AD804" s="1" t="s">
        <v>1430</v>
      </c>
      <c r="AH804" s="1" t="s">
        <v>140</v>
      </c>
    </row>
    <row r="805" spans="1:34" s="1" customFormat="1" ht="12.75" x14ac:dyDescent="0.2">
      <c r="A805" s="6" t="s">
        <v>8022</v>
      </c>
      <c r="B805" s="7" t="s">
        <v>8023</v>
      </c>
      <c r="C805" s="1" t="s">
        <v>11448</v>
      </c>
      <c r="E805" s="1" t="s">
        <v>11448</v>
      </c>
      <c r="G805" s="1" t="s">
        <v>8024</v>
      </c>
      <c r="Q805" s="1">
        <v>862</v>
      </c>
      <c r="R805" s="1">
        <v>862</v>
      </c>
      <c r="S805" s="1" t="s">
        <v>3562</v>
      </c>
      <c r="T805" s="1" t="s">
        <v>3563</v>
      </c>
      <c r="U805" s="1" t="s">
        <v>135</v>
      </c>
      <c r="W805" s="1" t="s">
        <v>3561</v>
      </c>
      <c r="Y805" s="1" t="s">
        <v>9457</v>
      </c>
      <c r="Z805" s="1" t="s">
        <v>3561</v>
      </c>
      <c r="AA805" s="14" t="s">
        <v>8725</v>
      </c>
      <c r="AB805" s="1" t="s">
        <v>10618</v>
      </c>
      <c r="AC805" s="1" t="s">
        <v>3564</v>
      </c>
      <c r="AD805" s="1" t="s">
        <v>3564</v>
      </c>
      <c r="AH805" s="1" t="s">
        <v>140</v>
      </c>
    </row>
    <row r="806" spans="1:34" s="1" customFormat="1" ht="12.75" x14ac:dyDescent="0.2">
      <c r="A806" s="6" t="s">
        <v>8022</v>
      </c>
      <c r="B806" s="7" t="s">
        <v>8023</v>
      </c>
      <c r="C806" s="1" t="s">
        <v>11448</v>
      </c>
      <c r="E806" s="1" t="s">
        <v>11448</v>
      </c>
      <c r="G806" s="1" t="s">
        <v>8024</v>
      </c>
      <c r="Q806" s="1">
        <v>863</v>
      </c>
      <c r="R806" s="1">
        <v>863</v>
      </c>
      <c r="S806" s="1" t="s">
        <v>3566</v>
      </c>
      <c r="T806" s="1" t="s">
        <v>3567</v>
      </c>
      <c r="U806" s="1" t="s">
        <v>135</v>
      </c>
      <c r="W806" s="1" t="s">
        <v>3565</v>
      </c>
      <c r="Y806" s="1" t="s">
        <v>9457</v>
      </c>
      <c r="Z806" s="1" t="s">
        <v>3565</v>
      </c>
      <c r="AA806" s="14" t="s">
        <v>8726</v>
      </c>
      <c r="AB806" s="1" t="s">
        <v>10619</v>
      </c>
      <c r="AC806" s="1" t="s">
        <v>3568</v>
      </c>
      <c r="AD806" s="1" t="s">
        <v>3568</v>
      </c>
      <c r="AH806" s="1" t="s">
        <v>140</v>
      </c>
    </row>
    <row r="807" spans="1:34" s="1" customFormat="1" ht="12.75" x14ac:dyDescent="0.2">
      <c r="A807" s="6" t="s">
        <v>8022</v>
      </c>
      <c r="B807" s="7" t="s">
        <v>8023</v>
      </c>
      <c r="C807" s="1" t="s">
        <v>11448</v>
      </c>
      <c r="E807" s="1" t="s">
        <v>11448</v>
      </c>
      <c r="G807" s="1" t="s">
        <v>8024</v>
      </c>
      <c r="Q807" s="1">
        <v>864</v>
      </c>
      <c r="R807" s="1">
        <v>864</v>
      </c>
      <c r="S807" s="1" t="s">
        <v>3570</v>
      </c>
      <c r="T807" s="1" t="s">
        <v>3571</v>
      </c>
      <c r="U807" s="1" t="s">
        <v>135</v>
      </c>
      <c r="W807" s="1" t="s">
        <v>3569</v>
      </c>
      <c r="Y807" s="1" t="s">
        <v>9457</v>
      </c>
      <c r="Z807" s="1" t="s">
        <v>3569</v>
      </c>
      <c r="AA807" s="14" t="s">
        <v>8727</v>
      </c>
      <c r="AB807" s="1" t="s">
        <v>10620</v>
      </c>
      <c r="AC807" s="1" t="s">
        <v>3572</v>
      </c>
      <c r="AD807" s="1" t="s">
        <v>3572</v>
      </c>
      <c r="AH807" s="1" t="s">
        <v>140</v>
      </c>
    </row>
    <row r="808" spans="1:34" s="1" customFormat="1" ht="12.75" x14ac:dyDescent="0.2">
      <c r="A808" s="6" t="s">
        <v>8022</v>
      </c>
      <c r="B808" s="7" t="s">
        <v>8023</v>
      </c>
      <c r="C808" s="1" t="s">
        <v>11448</v>
      </c>
      <c r="E808" s="1" t="s">
        <v>11448</v>
      </c>
      <c r="G808" s="1" t="s">
        <v>8024</v>
      </c>
      <c r="Q808" s="1">
        <v>865</v>
      </c>
      <c r="R808" s="1">
        <v>865</v>
      </c>
      <c r="S808" s="1" t="s">
        <v>3574</v>
      </c>
      <c r="T808" s="1" t="s">
        <v>3575</v>
      </c>
      <c r="U808" s="1" t="s">
        <v>135</v>
      </c>
      <c r="W808" s="1" t="s">
        <v>3573</v>
      </c>
      <c r="Y808" s="1" t="s">
        <v>9457</v>
      </c>
      <c r="Z808" s="1" t="s">
        <v>3573</v>
      </c>
      <c r="AA808" s="14" t="s">
        <v>8728</v>
      </c>
      <c r="AB808" s="1" t="s">
        <v>10621</v>
      </c>
      <c r="AC808" s="1" t="s">
        <v>3576</v>
      </c>
      <c r="AD808" s="1" t="s">
        <v>3576</v>
      </c>
      <c r="AH808" s="1" t="s">
        <v>140</v>
      </c>
    </row>
    <row r="809" spans="1:34" s="1" customFormat="1" ht="12.75" x14ac:dyDescent="0.2">
      <c r="A809" s="6" t="s">
        <v>8022</v>
      </c>
      <c r="B809" s="7" t="s">
        <v>8023</v>
      </c>
      <c r="C809" s="1" t="s">
        <v>11448</v>
      </c>
      <c r="E809" s="1" t="s">
        <v>11448</v>
      </c>
      <c r="G809" s="1" t="s">
        <v>8024</v>
      </c>
      <c r="Q809" s="1">
        <v>866</v>
      </c>
      <c r="R809" s="1">
        <v>866</v>
      </c>
      <c r="S809" s="1" t="s">
        <v>3578</v>
      </c>
      <c r="T809" s="1" t="s">
        <v>3579</v>
      </c>
      <c r="U809" s="1" t="s">
        <v>135</v>
      </c>
      <c r="W809" s="1" t="s">
        <v>3577</v>
      </c>
      <c r="Y809" s="1" t="s">
        <v>9457</v>
      </c>
      <c r="Z809" s="1" t="s">
        <v>3577</v>
      </c>
      <c r="AA809" s="14" t="s">
        <v>8729</v>
      </c>
      <c r="AB809" s="1" t="s">
        <v>10622</v>
      </c>
      <c r="AC809" s="1" t="s">
        <v>3580</v>
      </c>
      <c r="AD809" s="1" t="s">
        <v>3580</v>
      </c>
      <c r="AH809" s="1" t="s">
        <v>140</v>
      </c>
    </row>
    <row r="810" spans="1:34" s="1" customFormat="1" ht="12.75" x14ac:dyDescent="0.2">
      <c r="A810" s="6" t="s">
        <v>8022</v>
      </c>
      <c r="B810" s="7" t="s">
        <v>8023</v>
      </c>
      <c r="C810" s="1" t="s">
        <v>11448</v>
      </c>
      <c r="E810" s="1" t="s">
        <v>11448</v>
      </c>
      <c r="G810" s="1" t="s">
        <v>8024</v>
      </c>
      <c r="Q810" s="1">
        <v>708</v>
      </c>
      <c r="R810" s="1">
        <v>708</v>
      </c>
      <c r="S810" s="1" t="s">
        <v>2923</v>
      </c>
      <c r="T810" s="1" t="s">
        <v>2924</v>
      </c>
      <c r="U810" s="1" t="s">
        <v>135</v>
      </c>
      <c r="W810" s="1" t="s">
        <v>2922</v>
      </c>
      <c r="Y810" s="1" t="s">
        <v>9457</v>
      </c>
      <c r="Z810" s="1" t="s">
        <v>2922</v>
      </c>
      <c r="AA810" s="14" t="s">
        <v>8588</v>
      </c>
      <c r="AB810" s="1" t="s">
        <v>10484</v>
      </c>
      <c r="AC810" s="1" t="s">
        <v>2925</v>
      </c>
      <c r="AD810" s="1" t="s">
        <v>2925</v>
      </c>
      <c r="AH810" s="1" t="s">
        <v>140</v>
      </c>
    </row>
    <row r="811" spans="1:34" s="1" customFormat="1" ht="12.75" x14ac:dyDescent="0.2">
      <c r="A811" s="6" t="s">
        <v>8022</v>
      </c>
      <c r="B811" s="7" t="s">
        <v>8023</v>
      </c>
      <c r="C811" s="1" t="s">
        <v>11448</v>
      </c>
      <c r="E811" s="1" t="s">
        <v>11448</v>
      </c>
      <c r="G811" s="1" t="s">
        <v>8024</v>
      </c>
      <c r="Q811" s="1">
        <v>621</v>
      </c>
      <c r="R811" s="1">
        <v>621</v>
      </c>
      <c r="S811" s="1" t="s">
        <v>2574</v>
      </c>
      <c r="T811" s="1" t="s">
        <v>2575</v>
      </c>
      <c r="U811" s="1" t="s">
        <v>135</v>
      </c>
      <c r="W811" s="1" t="s">
        <v>2573</v>
      </c>
      <c r="Y811" s="1" t="s">
        <v>9457</v>
      </c>
      <c r="Z811" s="1" t="s">
        <v>2573</v>
      </c>
      <c r="AA811" s="14" t="s">
        <v>8502</v>
      </c>
      <c r="AB811" s="1" t="s">
        <v>10398</v>
      </c>
      <c r="AC811" s="1" t="s">
        <v>2576</v>
      </c>
      <c r="AD811" s="1" t="s">
        <v>2576</v>
      </c>
      <c r="AH811" s="1" t="s">
        <v>140</v>
      </c>
    </row>
    <row r="812" spans="1:34" s="1" customFormat="1" ht="12.75" x14ac:dyDescent="0.2">
      <c r="A812" s="6" t="s">
        <v>8022</v>
      </c>
      <c r="B812" s="7" t="s">
        <v>8023</v>
      </c>
      <c r="C812" s="1" t="s">
        <v>11448</v>
      </c>
      <c r="E812" s="1" t="s">
        <v>11448</v>
      </c>
      <c r="G812" s="1" t="s">
        <v>8024</v>
      </c>
      <c r="Q812" s="1">
        <v>622</v>
      </c>
      <c r="R812" s="1">
        <v>622</v>
      </c>
      <c r="S812" s="1" t="s">
        <v>2578</v>
      </c>
      <c r="T812" s="1" t="s">
        <v>2579</v>
      </c>
      <c r="U812" s="1" t="s">
        <v>135</v>
      </c>
      <c r="W812" s="1" t="s">
        <v>2577</v>
      </c>
      <c r="Y812" s="1" t="s">
        <v>9457</v>
      </c>
      <c r="Z812" s="1" t="s">
        <v>2577</v>
      </c>
      <c r="AA812" s="14" t="s">
        <v>8503</v>
      </c>
      <c r="AB812" s="1" t="s">
        <v>10399</v>
      </c>
      <c r="AC812" s="1" t="s">
        <v>2580</v>
      </c>
      <c r="AD812" s="1" t="s">
        <v>2580</v>
      </c>
      <c r="AH812" s="1" t="s">
        <v>140</v>
      </c>
    </row>
    <row r="813" spans="1:34" s="1" customFormat="1" ht="12.75" x14ac:dyDescent="0.2">
      <c r="A813" s="6" t="s">
        <v>8022</v>
      </c>
      <c r="B813" s="7" t="s">
        <v>8023</v>
      </c>
      <c r="C813" s="1" t="s">
        <v>11448</v>
      </c>
      <c r="E813" s="1" t="s">
        <v>11448</v>
      </c>
      <c r="G813" s="1" t="s">
        <v>8024</v>
      </c>
      <c r="Q813" s="1">
        <v>676</v>
      </c>
      <c r="R813" s="1">
        <v>676</v>
      </c>
      <c r="S813" s="1" t="s">
        <v>2795</v>
      </c>
      <c r="T813" s="1" t="s">
        <v>2796</v>
      </c>
      <c r="U813" s="1" t="s">
        <v>135</v>
      </c>
      <c r="W813" s="1" t="s">
        <v>2794</v>
      </c>
      <c r="Y813" s="1" t="s">
        <v>9457</v>
      </c>
      <c r="Z813" s="1" t="s">
        <v>2794</v>
      </c>
      <c r="AA813" s="14" t="s">
        <v>8556</v>
      </c>
      <c r="AB813" s="1" t="s">
        <v>10452</v>
      </c>
      <c r="AC813" s="1" t="s">
        <v>2797</v>
      </c>
      <c r="AD813" s="1" t="s">
        <v>2797</v>
      </c>
      <c r="AH813" s="1" t="s">
        <v>140</v>
      </c>
    </row>
    <row r="814" spans="1:34" s="1" customFormat="1" ht="12.75" x14ac:dyDescent="0.2">
      <c r="A814" s="6" t="s">
        <v>8022</v>
      </c>
      <c r="B814" s="7" t="s">
        <v>8023</v>
      </c>
      <c r="C814" s="1" t="s">
        <v>11448</v>
      </c>
      <c r="E814" s="1" t="s">
        <v>11448</v>
      </c>
      <c r="G814" s="1" t="s">
        <v>8024</v>
      </c>
      <c r="Q814" s="1">
        <v>704</v>
      </c>
      <c r="R814" s="1">
        <v>704</v>
      </c>
      <c r="S814" s="1" t="s">
        <v>2907</v>
      </c>
      <c r="T814" s="1" t="s">
        <v>2908</v>
      </c>
      <c r="U814" s="1" t="s">
        <v>135</v>
      </c>
      <c r="W814" s="1" t="s">
        <v>2906</v>
      </c>
      <c r="Y814" s="1" t="s">
        <v>9457</v>
      </c>
      <c r="Z814" s="1" t="s">
        <v>2906</v>
      </c>
      <c r="AA814" s="14" t="s">
        <v>8584</v>
      </c>
      <c r="AB814" s="1" t="s">
        <v>10480</v>
      </c>
      <c r="AC814" s="1" t="s">
        <v>2909</v>
      </c>
      <c r="AD814" s="1" t="s">
        <v>2909</v>
      </c>
      <c r="AH814" s="1" t="s">
        <v>140</v>
      </c>
    </row>
    <row r="815" spans="1:34" s="1" customFormat="1" ht="12.75" x14ac:dyDescent="0.2">
      <c r="A815" s="6" t="s">
        <v>8022</v>
      </c>
      <c r="B815" s="7" t="s">
        <v>8023</v>
      </c>
      <c r="C815" s="1" t="s">
        <v>11448</v>
      </c>
      <c r="E815" s="1" t="s">
        <v>11448</v>
      </c>
      <c r="G815" s="1" t="s">
        <v>8024</v>
      </c>
      <c r="Q815" s="1">
        <v>344</v>
      </c>
      <c r="R815" s="1">
        <v>344</v>
      </c>
      <c r="S815" s="1" t="s">
        <v>1432</v>
      </c>
      <c r="T815" s="1" t="s">
        <v>1433</v>
      </c>
      <c r="U815" s="1" t="s">
        <v>135</v>
      </c>
      <c r="W815" s="1" t="s">
        <v>1431</v>
      </c>
      <c r="Y815" s="1" t="s">
        <v>9457</v>
      </c>
      <c r="Z815" s="1" t="s">
        <v>1431</v>
      </c>
      <c r="AA815" s="14" t="s">
        <v>8274</v>
      </c>
      <c r="AB815" s="1" t="s">
        <v>10186</v>
      </c>
      <c r="AC815" s="1" t="s">
        <v>1434</v>
      </c>
      <c r="AD815" s="1" t="s">
        <v>1434</v>
      </c>
      <c r="AH815" s="1" t="s">
        <v>140</v>
      </c>
    </row>
    <row r="816" spans="1:34" s="1" customFormat="1" ht="12.75" x14ac:dyDescent="0.2">
      <c r="A816" s="6" t="s">
        <v>8022</v>
      </c>
      <c r="B816" s="7" t="s">
        <v>8023</v>
      </c>
      <c r="C816" s="1" t="s">
        <v>11448</v>
      </c>
      <c r="E816" s="1" t="s">
        <v>11448</v>
      </c>
      <c r="G816" s="1" t="s">
        <v>8024</v>
      </c>
      <c r="Q816" s="1">
        <v>867</v>
      </c>
      <c r="R816" s="1">
        <v>867</v>
      </c>
      <c r="S816" s="1" t="s">
        <v>3582</v>
      </c>
      <c r="T816" s="1" t="s">
        <v>3583</v>
      </c>
      <c r="U816" s="1" t="s">
        <v>135</v>
      </c>
      <c r="W816" s="1" t="s">
        <v>3581</v>
      </c>
      <c r="Y816" s="1" t="s">
        <v>9457</v>
      </c>
      <c r="Z816" s="1" t="s">
        <v>3581</v>
      </c>
      <c r="AA816" s="14" t="s">
        <v>8730</v>
      </c>
      <c r="AB816" s="1" t="s">
        <v>10623</v>
      </c>
      <c r="AC816" s="1" t="s">
        <v>3584</v>
      </c>
      <c r="AD816" s="1" t="s">
        <v>3584</v>
      </c>
      <c r="AH816" s="1" t="s">
        <v>140</v>
      </c>
    </row>
    <row r="817" spans="1:34" s="1" customFormat="1" ht="12.75" x14ac:dyDescent="0.2">
      <c r="A817" s="6" t="s">
        <v>8022</v>
      </c>
      <c r="B817" s="7" t="s">
        <v>8023</v>
      </c>
      <c r="C817" s="1" t="s">
        <v>11448</v>
      </c>
      <c r="E817" s="1" t="s">
        <v>11448</v>
      </c>
      <c r="G817" s="1" t="s">
        <v>8024</v>
      </c>
      <c r="Q817" s="1">
        <v>868</v>
      </c>
      <c r="R817" s="1">
        <v>868</v>
      </c>
      <c r="S817" s="1" t="s">
        <v>3586</v>
      </c>
      <c r="T817" s="1" t="s">
        <v>3587</v>
      </c>
      <c r="U817" s="1" t="s">
        <v>135</v>
      </c>
      <c r="W817" s="1" t="s">
        <v>3585</v>
      </c>
      <c r="Y817" s="1" t="s">
        <v>9457</v>
      </c>
      <c r="Z817" s="1" t="s">
        <v>3585</v>
      </c>
      <c r="AA817" s="14" t="s">
        <v>8731</v>
      </c>
      <c r="AB817" s="1" t="s">
        <v>10624</v>
      </c>
      <c r="AC817" s="1" t="s">
        <v>3588</v>
      </c>
      <c r="AD817" s="1" t="s">
        <v>3588</v>
      </c>
      <c r="AH817" s="1" t="s">
        <v>140</v>
      </c>
    </row>
    <row r="818" spans="1:34" s="1" customFormat="1" ht="12.75" x14ac:dyDescent="0.2">
      <c r="A818" s="6" t="s">
        <v>8022</v>
      </c>
      <c r="B818" s="7" t="s">
        <v>8023</v>
      </c>
      <c r="C818" s="1" t="s">
        <v>11448</v>
      </c>
      <c r="E818" s="1" t="s">
        <v>11448</v>
      </c>
      <c r="G818" s="1" t="s">
        <v>8024</v>
      </c>
      <c r="Q818" s="1">
        <v>869</v>
      </c>
      <c r="R818" s="1">
        <v>869</v>
      </c>
      <c r="S818" s="1" t="s">
        <v>3590</v>
      </c>
      <c r="T818" s="1" t="s">
        <v>3591</v>
      </c>
      <c r="U818" s="1" t="s">
        <v>135</v>
      </c>
      <c r="W818" s="1" t="s">
        <v>3589</v>
      </c>
      <c r="Y818" s="1" t="s">
        <v>9457</v>
      </c>
      <c r="Z818" s="1" t="s">
        <v>3589</v>
      </c>
      <c r="AA818" s="14" t="s">
        <v>8732</v>
      </c>
      <c r="AB818" s="1" t="s">
        <v>10625</v>
      </c>
      <c r="AC818" s="1" t="s">
        <v>3592</v>
      </c>
      <c r="AD818" s="1" t="s">
        <v>3592</v>
      </c>
      <c r="AH818" s="1" t="s">
        <v>140</v>
      </c>
    </row>
    <row r="819" spans="1:34" s="1" customFormat="1" ht="12.75" x14ac:dyDescent="0.2">
      <c r="A819" s="6" t="s">
        <v>8022</v>
      </c>
      <c r="B819" s="7" t="s">
        <v>8023</v>
      </c>
      <c r="C819" s="1" t="s">
        <v>11448</v>
      </c>
      <c r="E819" s="1" t="s">
        <v>11448</v>
      </c>
      <c r="G819" s="1" t="s">
        <v>8024</v>
      </c>
      <c r="Q819" s="1">
        <v>1351</v>
      </c>
      <c r="R819" s="1">
        <v>1351</v>
      </c>
      <c r="S819" s="1" t="s">
        <v>5620</v>
      </c>
      <c r="T819" s="1" t="s">
        <v>5621</v>
      </c>
      <c r="U819" s="1" t="s">
        <v>135</v>
      </c>
      <c r="W819" s="1" t="s">
        <v>5619</v>
      </c>
      <c r="Y819" s="1" t="s">
        <v>9457</v>
      </c>
      <c r="Z819" s="1" t="s">
        <v>5619</v>
      </c>
      <c r="AA819" s="14" t="s">
        <v>9104</v>
      </c>
      <c r="AB819" s="1" t="s">
        <v>10963</v>
      </c>
      <c r="AC819" s="1" t="s">
        <v>5622</v>
      </c>
      <c r="AD819" s="1" t="s">
        <v>5622</v>
      </c>
      <c r="AH819" s="1" t="s">
        <v>140</v>
      </c>
    </row>
    <row r="820" spans="1:34" s="1" customFormat="1" ht="12.75" x14ac:dyDescent="0.2">
      <c r="A820" s="6" t="s">
        <v>8022</v>
      </c>
      <c r="B820" s="7" t="s">
        <v>8023</v>
      </c>
      <c r="C820" s="1" t="s">
        <v>11448</v>
      </c>
      <c r="E820" s="1" t="s">
        <v>11448</v>
      </c>
      <c r="G820" s="1" t="s">
        <v>8024</v>
      </c>
      <c r="Q820" s="1">
        <v>870</v>
      </c>
      <c r="R820" s="1">
        <v>870</v>
      </c>
      <c r="S820" s="1" t="s">
        <v>3594</v>
      </c>
      <c r="T820" s="1" t="s">
        <v>3595</v>
      </c>
      <c r="U820" s="1" t="s">
        <v>135</v>
      </c>
      <c r="W820" s="1" t="s">
        <v>3593</v>
      </c>
      <c r="Y820" s="1" t="s">
        <v>9457</v>
      </c>
      <c r="Z820" s="1" t="s">
        <v>3593</v>
      </c>
      <c r="AA820" s="14" t="s">
        <v>8733</v>
      </c>
      <c r="AB820" s="1" t="s">
        <v>10626</v>
      </c>
      <c r="AC820" s="1" t="s">
        <v>3596</v>
      </c>
      <c r="AD820" s="1" t="s">
        <v>3596</v>
      </c>
      <c r="AH820" s="1" t="s">
        <v>140</v>
      </c>
    </row>
    <row r="821" spans="1:34" s="1" customFormat="1" ht="12.75" x14ac:dyDescent="0.2">
      <c r="A821" s="6" t="s">
        <v>8022</v>
      </c>
      <c r="B821" s="7" t="s">
        <v>8023</v>
      </c>
      <c r="C821" s="1" t="s">
        <v>11448</v>
      </c>
      <c r="E821" s="1" t="s">
        <v>11448</v>
      </c>
      <c r="G821" s="1" t="s">
        <v>8024</v>
      </c>
      <c r="Q821" s="1">
        <v>714</v>
      </c>
      <c r="R821" s="1">
        <v>714</v>
      </c>
      <c r="S821" s="1" t="s">
        <v>2947</v>
      </c>
      <c r="T821" s="1" t="s">
        <v>2948</v>
      </c>
      <c r="U821" s="1" t="s">
        <v>135</v>
      </c>
      <c r="W821" s="1" t="s">
        <v>2946</v>
      </c>
      <c r="Y821" s="1" t="s">
        <v>9457</v>
      </c>
      <c r="Z821" s="1" t="s">
        <v>2946</v>
      </c>
      <c r="AA821" s="14" t="s">
        <v>8594</v>
      </c>
      <c r="AB821" s="1" t="s">
        <v>10490</v>
      </c>
      <c r="AC821" s="1" t="s">
        <v>2949</v>
      </c>
      <c r="AD821" s="1" t="s">
        <v>2949</v>
      </c>
      <c r="AH821" s="1" t="s">
        <v>140</v>
      </c>
    </row>
    <row r="822" spans="1:34" s="1" customFormat="1" ht="12.75" x14ac:dyDescent="0.2">
      <c r="A822" s="6" t="s">
        <v>8022</v>
      </c>
      <c r="B822" s="7" t="s">
        <v>8023</v>
      </c>
      <c r="C822" s="1" t="s">
        <v>11448</v>
      </c>
      <c r="E822" s="1" t="s">
        <v>11448</v>
      </c>
      <c r="G822" s="1" t="s">
        <v>8024</v>
      </c>
      <c r="Q822" s="1">
        <v>871</v>
      </c>
      <c r="R822" s="1">
        <v>871</v>
      </c>
      <c r="S822" s="1" t="s">
        <v>3598</v>
      </c>
      <c r="T822" s="1" t="s">
        <v>3599</v>
      </c>
      <c r="U822" s="1" t="s">
        <v>135</v>
      </c>
      <c r="W822" s="1" t="s">
        <v>3597</v>
      </c>
      <c r="Y822" s="1" t="s">
        <v>9457</v>
      </c>
      <c r="Z822" s="1" t="s">
        <v>3597</v>
      </c>
      <c r="AA822" s="14" t="s">
        <v>8734</v>
      </c>
      <c r="AB822" s="1" t="s">
        <v>10627</v>
      </c>
      <c r="AC822" s="1" t="s">
        <v>3600</v>
      </c>
      <c r="AD822" s="1" t="s">
        <v>3600</v>
      </c>
      <c r="AH822" s="1" t="s">
        <v>140</v>
      </c>
    </row>
    <row r="823" spans="1:34" s="1" customFormat="1" ht="12.75" x14ac:dyDescent="0.2">
      <c r="A823" s="6" t="s">
        <v>8022</v>
      </c>
      <c r="B823" s="7" t="s">
        <v>8023</v>
      </c>
      <c r="C823" s="1" t="s">
        <v>11448</v>
      </c>
      <c r="E823" s="1" t="s">
        <v>11448</v>
      </c>
      <c r="G823" s="1" t="s">
        <v>8024</v>
      </c>
      <c r="Q823" s="1">
        <v>707</v>
      </c>
      <c r="R823" s="1">
        <v>707</v>
      </c>
      <c r="S823" s="1" t="s">
        <v>2919</v>
      </c>
      <c r="T823" s="1" t="s">
        <v>2920</v>
      </c>
      <c r="U823" s="1" t="s">
        <v>135</v>
      </c>
      <c r="W823" s="1" t="s">
        <v>2918</v>
      </c>
      <c r="Y823" s="1" t="s">
        <v>9457</v>
      </c>
      <c r="Z823" s="1" t="s">
        <v>2918</v>
      </c>
      <c r="AA823" s="14" t="s">
        <v>8587</v>
      </c>
      <c r="AB823" s="1" t="s">
        <v>10483</v>
      </c>
      <c r="AC823" s="1" t="s">
        <v>2921</v>
      </c>
      <c r="AD823" s="1" t="s">
        <v>2921</v>
      </c>
      <c r="AH823" s="1" t="s">
        <v>140</v>
      </c>
    </row>
    <row r="824" spans="1:34" s="1" customFormat="1" ht="12.75" x14ac:dyDescent="0.2">
      <c r="A824" s="6" t="s">
        <v>8022</v>
      </c>
      <c r="B824" s="7" t="s">
        <v>8023</v>
      </c>
      <c r="C824" s="1" t="s">
        <v>11448</v>
      </c>
      <c r="E824" s="1" t="s">
        <v>11448</v>
      </c>
      <c r="G824" s="1" t="s">
        <v>8024</v>
      </c>
      <c r="Q824" s="1">
        <v>1067</v>
      </c>
      <c r="R824" s="1">
        <v>1067</v>
      </c>
      <c r="S824" s="1" t="s">
        <v>4397</v>
      </c>
      <c r="T824" s="1" t="s">
        <v>4398</v>
      </c>
      <c r="U824" s="1" t="s">
        <v>135</v>
      </c>
      <c r="W824" s="1" t="s">
        <v>4396</v>
      </c>
      <c r="Y824" s="1" t="s">
        <v>9457</v>
      </c>
      <c r="Z824" s="1" t="s">
        <v>4396</v>
      </c>
      <c r="AA824" s="14" t="s">
        <v>8914</v>
      </c>
      <c r="AB824" s="1" t="s">
        <v>10801</v>
      </c>
      <c r="AC824" s="1" t="s">
        <v>4399</v>
      </c>
      <c r="AD824" s="1" t="s">
        <v>4399</v>
      </c>
      <c r="AH824" s="1" t="s">
        <v>140</v>
      </c>
    </row>
    <row r="825" spans="1:34" s="1" customFormat="1" ht="12.75" x14ac:dyDescent="0.2">
      <c r="A825" s="6" t="s">
        <v>8022</v>
      </c>
      <c r="B825" s="7" t="s">
        <v>8023</v>
      </c>
      <c r="C825" s="1" t="s">
        <v>11448</v>
      </c>
      <c r="E825" s="1" t="s">
        <v>11448</v>
      </c>
      <c r="G825" s="1" t="s">
        <v>8024</v>
      </c>
      <c r="Q825" s="1">
        <v>346</v>
      </c>
      <c r="R825" s="1">
        <v>346</v>
      </c>
      <c r="S825" s="1" t="s">
        <v>1441</v>
      </c>
      <c r="T825" s="1" t="s">
        <v>1442</v>
      </c>
      <c r="U825" s="1" t="s">
        <v>135</v>
      </c>
      <c r="W825" s="1" t="s">
        <v>1440</v>
      </c>
      <c r="Y825" s="1" t="s">
        <v>9457</v>
      </c>
      <c r="Z825" s="1" t="s">
        <v>1440</v>
      </c>
      <c r="AA825" s="14" t="s">
        <v>8275</v>
      </c>
      <c r="AB825" s="1" t="s">
        <v>10187</v>
      </c>
      <c r="AC825" s="1" t="s">
        <v>1443</v>
      </c>
      <c r="AD825" s="1" t="s">
        <v>1443</v>
      </c>
      <c r="AH825" s="1" t="s">
        <v>140</v>
      </c>
    </row>
    <row r="826" spans="1:34" s="1" customFormat="1" ht="12.75" x14ac:dyDescent="0.2">
      <c r="A826" s="6" t="s">
        <v>8022</v>
      </c>
      <c r="B826" s="7" t="s">
        <v>8023</v>
      </c>
      <c r="C826" s="1" t="s">
        <v>11448</v>
      </c>
      <c r="E826" s="1" t="s">
        <v>11448</v>
      </c>
      <c r="G826" s="1" t="s">
        <v>8024</v>
      </c>
      <c r="Q826" s="1">
        <v>872</v>
      </c>
      <c r="R826" s="1">
        <v>872</v>
      </c>
      <c r="S826" s="1" t="s">
        <v>3602</v>
      </c>
      <c r="T826" s="1" t="s">
        <v>3603</v>
      </c>
      <c r="U826" s="1" t="s">
        <v>135</v>
      </c>
      <c r="W826" s="1" t="s">
        <v>3601</v>
      </c>
      <c r="Y826" s="1" t="s">
        <v>9457</v>
      </c>
      <c r="Z826" s="1" t="s">
        <v>3601</v>
      </c>
      <c r="AA826" s="14" t="s">
        <v>8735</v>
      </c>
      <c r="AB826" s="1" t="s">
        <v>10628</v>
      </c>
      <c r="AC826" s="1" t="s">
        <v>3604</v>
      </c>
      <c r="AD826" s="1" t="s">
        <v>3604</v>
      </c>
      <c r="AH826" s="1" t="s">
        <v>140</v>
      </c>
    </row>
    <row r="827" spans="1:34" s="1" customFormat="1" ht="12.75" x14ac:dyDescent="0.2">
      <c r="A827" s="6" t="s">
        <v>8022</v>
      </c>
      <c r="B827" s="7" t="s">
        <v>8023</v>
      </c>
      <c r="C827" s="1" t="s">
        <v>11448</v>
      </c>
      <c r="E827" s="1" t="s">
        <v>11448</v>
      </c>
      <c r="G827" s="1" t="s">
        <v>8024</v>
      </c>
      <c r="Q827" s="1">
        <v>873</v>
      </c>
      <c r="R827" s="1">
        <v>873</v>
      </c>
      <c r="S827" s="1" t="s">
        <v>3606</v>
      </c>
      <c r="T827" s="1" t="s">
        <v>3607</v>
      </c>
      <c r="U827" s="1" t="s">
        <v>135</v>
      </c>
      <c r="W827" s="1" t="s">
        <v>3605</v>
      </c>
      <c r="Y827" s="1" t="s">
        <v>9457</v>
      </c>
      <c r="Z827" s="1" t="s">
        <v>3605</v>
      </c>
      <c r="AA827" s="14" t="s">
        <v>8736</v>
      </c>
      <c r="AB827" s="1" t="s">
        <v>10629</v>
      </c>
      <c r="AC827" s="1" t="s">
        <v>3608</v>
      </c>
      <c r="AD827" s="1" t="s">
        <v>3608</v>
      </c>
      <c r="AH827" s="1" t="s">
        <v>140</v>
      </c>
    </row>
    <row r="828" spans="1:34" s="1" customFormat="1" ht="12.75" x14ac:dyDescent="0.2">
      <c r="A828" s="6" t="s">
        <v>8022</v>
      </c>
      <c r="B828" s="7" t="s">
        <v>8023</v>
      </c>
      <c r="C828" s="1" t="s">
        <v>11448</v>
      </c>
      <c r="E828" s="1" t="s">
        <v>11448</v>
      </c>
      <c r="G828" s="1" t="s">
        <v>8024</v>
      </c>
      <c r="Q828" s="1">
        <v>874</v>
      </c>
      <c r="R828" s="1">
        <v>874</v>
      </c>
      <c r="S828" s="1" t="s">
        <v>3610</v>
      </c>
      <c r="T828" s="1" t="s">
        <v>3611</v>
      </c>
      <c r="U828" s="1" t="s">
        <v>135</v>
      </c>
      <c r="W828" s="1" t="s">
        <v>3609</v>
      </c>
      <c r="Y828" s="1" t="s">
        <v>9457</v>
      </c>
      <c r="Z828" s="1" t="s">
        <v>3609</v>
      </c>
      <c r="AA828" s="14" t="s">
        <v>8737</v>
      </c>
      <c r="AB828" s="1" t="s">
        <v>10630</v>
      </c>
      <c r="AC828" s="1" t="s">
        <v>3612</v>
      </c>
      <c r="AD828" s="1" t="s">
        <v>3612</v>
      </c>
      <c r="AH828" s="1" t="s">
        <v>140</v>
      </c>
    </row>
    <row r="829" spans="1:34" s="1" customFormat="1" ht="12.75" x14ac:dyDescent="0.2">
      <c r="A829" s="6" t="s">
        <v>8022</v>
      </c>
      <c r="B829" s="7" t="s">
        <v>8023</v>
      </c>
      <c r="C829" s="1" t="s">
        <v>11448</v>
      </c>
      <c r="E829" s="1" t="s">
        <v>11448</v>
      </c>
      <c r="G829" s="1" t="s">
        <v>8024</v>
      </c>
      <c r="Q829" s="1">
        <v>875</v>
      </c>
      <c r="R829" s="1">
        <v>875</v>
      </c>
      <c r="S829" s="1" t="s">
        <v>3614</v>
      </c>
      <c r="T829" s="1" t="s">
        <v>3615</v>
      </c>
      <c r="U829" s="1" t="s">
        <v>135</v>
      </c>
      <c r="W829" s="1" t="s">
        <v>3613</v>
      </c>
      <c r="Y829" s="1" t="s">
        <v>9457</v>
      </c>
      <c r="Z829" s="1" t="s">
        <v>3613</v>
      </c>
      <c r="AA829" s="14" t="s">
        <v>8738</v>
      </c>
      <c r="AB829" s="1" t="s">
        <v>10631</v>
      </c>
      <c r="AC829" s="1" t="s">
        <v>3616</v>
      </c>
      <c r="AD829" s="1" t="s">
        <v>3616</v>
      </c>
      <c r="AH829" s="1" t="s">
        <v>140</v>
      </c>
    </row>
    <row r="830" spans="1:34" s="1" customFormat="1" ht="12.75" x14ac:dyDescent="0.2">
      <c r="A830" s="6" t="s">
        <v>8022</v>
      </c>
      <c r="B830" s="7" t="s">
        <v>8023</v>
      </c>
      <c r="C830" s="1" t="s">
        <v>11448</v>
      </c>
      <c r="E830" s="1" t="s">
        <v>11448</v>
      </c>
      <c r="G830" s="1" t="s">
        <v>8024</v>
      </c>
      <c r="Q830" s="1">
        <v>876</v>
      </c>
      <c r="R830" s="1">
        <v>876</v>
      </c>
      <c r="S830" s="1" t="s">
        <v>3618</v>
      </c>
      <c r="T830" s="1" t="s">
        <v>3619</v>
      </c>
      <c r="U830" s="1" t="s">
        <v>135</v>
      </c>
      <c r="W830" s="1" t="s">
        <v>3617</v>
      </c>
      <c r="Y830" s="1" t="s">
        <v>9457</v>
      </c>
      <c r="Z830" s="1" t="s">
        <v>3617</v>
      </c>
      <c r="AA830" s="14" t="s">
        <v>8739</v>
      </c>
      <c r="AB830" s="1" t="s">
        <v>10632</v>
      </c>
      <c r="AC830" s="1" t="s">
        <v>3620</v>
      </c>
      <c r="AD830" s="1" t="s">
        <v>3620</v>
      </c>
      <c r="AH830" s="1" t="s">
        <v>140</v>
      </c>
    </row>
    <row r="831" spans="1:34" s="1" customFormat="1" ht="12.75" x14ac:dyDescent="0.2">
      <c r="A831" s="6" t="s">
        <v>8022</v>
      </c>
      <c r="B831" s="7" t="s">
        <v>8023</v>
      </c>
      <c r="C831" s="1" t="s">
        <v>11448</v>
      </c>
      <c r="E831" s="1" t="s">
        <v>11448</v>
      </c>
      <c r="G831" s="1" t="s">
        <v>8024</v>
      </c>
      <c r="Q831" s="1">
        <v>719</v>
      </c>
      <c r="R831" s="1">
        <v>719</v>
      </c>
      <c r="S831" s="1" t="s">
        <v>2967</v>
      </c>
      <c r="T831" s="1" t="s">
        <v>2968</v>
      </c>
      <c r="U831" s="1" t="s">
        <v>135</v>
      </c>
      <c r="W831" s="1" t="s">
        <v>2966</v>
      </c>
      <c r="Y831" s="1" t="s">
        <v>9457</v>
      </c>
      <c r="Z831" s="1" t="s">
        <v>2966</v>
      </c>
      <c r="AA831" s="14" t="s">
        <v>8599</v>
      </c>
      <c r="AB831" s="1" t="s">
        <v>10495</v>
      </c>
      <c r="AC831" s="1" t="s">
        <v>2969</v>
      </c>
      <c r="AD831" s="1" t="s">
        <v>2969</v>
      </c>
      <c r="AH831" s="1" t="s">
        <v>140</v>
      </c>
    </row>
    <row r="832" spans="1:34" s="1" customFormat="1" ht="12.75" x14ac:dyDescent="0.2">
      <c r="A832" s="6" t="s">
        <v>8022</v>
      </c>
      <c r="B832" s="7" t="s">
        <v>8023</v>
      </c>
      <c r="C832" s="1" t="s">
        <v>11448</v>
      </c>
      <c r="E832" s="1" t="s">
        <v>11448</v>
      </c>
      <c r="G832" s="1" t="s">
        <v>8024</v>
      </c>
      <c r="Q832" s="1">
        <v>624</v>
      </c>
      <c r="R832" s="1">
        <v>624</v>
      </c>
      <c r="S832" s="1" t="s">
        <v>2586</v>
      </c>
      <c r="T832" s="1" t="s">
        <v>2587</v>
      </c>
      <c r="U832" s="1" t="s">
        <v>135</v>
      </c>
      <c r="W832" s="1" t="s">
        <v>2585</v>
      </c>
      <c r="Y832" s="1" t="s">
        <v>9457</v>
      </c>
      <c r="Z832" s="1" t="s">
        <v>2585</v>
      </c>
      <c r="AA832" s="14" t="s">
        <v>8505</v>
      </c>
      <c r="AB832" s="1" t="s">
        <v>10401</v>
      </c>
      <c r="AC832" s="1" t="s">
        <v>2588</v>
      </c>
      <c r="AD832" s="1" t="s">
        <v>2588</v>
      </c>
      <c r="AH832" s="1" t="s">
        <v>140</v>
      </c>
    </row>
    <row r="833" spans="1:34" s="1" customFormat="1" ht="12.75" x14ac:dyDescent="0.2">
      <c r="A833" s="6" t="s">
        <v>8022</v>
      </c>
      <c r="B833" s="7" t="s">
        <v>8023</v>
      </c>
      <c r="C833" s="1" t="s">
        <v>11448</v>
      </c>
      <c r="E833" s="1" t="s">
        <v>11448</v>
      </c>
      <c r="G833" s="1" t="s">
        <v>8024</v>
      </c>
      <c r="Q833" s="1">
        <v>626</v>
      </c>
      <c r="R833" s="1">
        <v>626</v>
      </c>
      <c r="S833" s="1" t="s">
        <v>2594</v>
      </c>
      <c r="T833" s="1" t="s">
        <v>2595</v>
      </c>
      <c r="U833" s="1" t="s">
        <v>135</v>
      </c>
      <c r="W833" s="1" t="s">
        <v>2593</v>
      </c>
      <c r="Y833" s="1" t="s">
        <v>9457</v>
      </c>
      <c r="Z833" s="1" t="s">
        <v>2593</v>
      </c>
      <c r="AA833" s="14" t="s">
        <v>8507</v>
      </c>
      <c r="AB833" s="1" t="s">
        <v>10403</v>
      </c>
      <c r="AC833" s="1" t="s">
        <v>2596</v>
      </c>
      <c r="AD833" s="1" t="s">
        <v>2596</v>
      </c>
      <c r="AH833" s="1" t="s">
        <v>140</v>
      </c>
    </row>
    <row r="834" spans="1:34" s="1" customFormat="1" ht="12.75" x14ac:dyDescent="0.2">
      <c r="A834" s="6" t="s">
        <v>8022</v>
      </c>
      <c r="B834" s="7" t="s">
        <v>8023</v>
      </c>
      <c r="C834" s="1" t="s">
        <v>11448</v>
      </c>
      <c r="E834" s="1" t="s">
        <v>11448</v>
      </c>
      <c r="G834" s="1" t="s">
        <v>8024</v>
      </c>
      <c r="Q834" s="1">
        <v>678</v>
      </c>
      <c r="R834" s="1">
        <v>678</v>
      </c>
      <c r="S834" s="1" t="s">
        <v>2803</v>
      </c>
      <c r="T834" s="1" t="s">
        <v>2804</v>
      </c>
      <c r="U834" s="1" t="s">
        <v>135</v>
      </c>
      <c r="W834" s="1" t="s">
        <v>2802</v>
      </c>
      <c r="Y834" s="1" t="s">
        <v>9457</v>
      </c>
      <c r="Z834" s="1" t="s">
        <v>2802</v>
      </c>
      <c r="AA834" s="14" t="s">
        <v>8558</v>
      </c>
      <c r="AB834" s="1" t="s">
        <v>10454</v>
      </c>
      <c r="AC834" s="1" t="s">
        <v>2805</v>
      </c>
      <c r="AD834" s="1" t="s">
        <v>2805</v>
      </c>
      <c r="AH834" s="1" t="s">
        <v>140</v>
      </c>
    </row>
    <row r="835" spans="1:34" s="1" customFormat="1" ht="12.75" x14ac:dyDescent="0.2">
      <c r="A835" s="6" t="s">
        <v>8022</v>
      </c>
      <c r="B835" s="7" t="s">
        <v>8023</v>
      </c>
      <c r="C835" s="1" t="s">
        <v>11448</v>
      </c>
      <c r="E835" s="1" t="s">
        <v>11448</v>
      </c>
      <c r="G835" s="1" t="s">
        <v>8024</v>
      </c>
      <c r="Q835" s="1">
        <v>721</v>
      </c>
      <c r="R835" s="1">
        <v>721</v>
      </c>
      <c r="S835" s="1" t="s">
        <v>2975</v>
      </c>
      <c r="T835" s="1" t="s">
        <v>2976</v>
      </c>
      <c r="U835" s="1" t="s">
        <v>135</v>
      </c>
      <c r="W835" s="1" t="s">
        <v>2974</v>
      </c>
      <c r="Y835" s="1" t="s">
        <v>9457</v>
      </c>
      <c r="Z835" s="1" t="s">
        <v>2974</v>
      </c>
      <c r="AA835" s="14" t="s">
        <v>8601</v>
      </c>
      <c r="AB835" s="1" t="s">
        <v>10497</v>
      </c>
      <c r="AC835" s="1" t="s">
        <v>2977</v>
      </c>
      <c r="AD835" s="1" t="s">
        <v>2977</v>
      </c>
      <c r="AH835" s="1" t="s">
        <v>140</v>
      </c>
    </row>
    <row r="836" spans="1:34" s="1" customFormat="1" ht="12.75" x14ac:dyDescent="0.2">
      <c r="A836" s="6" t="s">
        <v>8022</v>
      </c>
      <c r="B836" s="7" t="s">
        <v>8023</v>
      </c>
      <c r="C836" s="1" t="s">
        <v>11448</v>
      </c>
      <c r="E836" s="1" t="s">
        <v>11448</v>
      </c>
      <c r="G836" s="1" t="s">
        <v>8024</v>
      </c>
      <c r="Q836" s="1">
        <v>724</v>
      </c>
      <c r="R836" s="1">
        <v>724</v>
      </c>
      <c r="S836" s="1" t="s">
        <v>2987</v>
      </c>
      <c r="T836" s="1" t="s">
        <v>2988</v>
      </c>
      <c r="U836" s="1" t="s">
        <v>135</v>
      </c>
      <c r="W836" s="1" t="s">
        <v>2986</v>
      </c>
      <c r="Y836" s="1" t="s">
        <v>9457</v>
      </c>
      <c r="Z836" s="1" t="s">
        <v>2986</v>
      </c>
      <c r="AA836" s="14" t="s">
        <v>8604</v>
      </c>
      <c r="AB836" s="1" t="s">
        <v>10500</v>
      </c>
      <c r="AC836" s="1" t="s">
        <v>2989</v>
      </c>
      <c r="AD836" s="1" t="s">
        <v>2989</v>
      </c>
      <c r="AH836" s="1" t="s">
        <v>140</v>
      </c>
    </row>
    <row r="837" spans="1:34" s="1" customFormat="1" ht="12.75" x14ac:dyDescent="0.2">
      <c r="A837" s="6" t="s">
        <v>8022</v>
      </c>
      <c r="B837" s="7" t="s">
        <v>8023</v>
      </c>
      <c r="C837" s="1" t="s">
        <v>11448</v>
      </c>
      <c r="E837" s="1" t="s">
        <v>11448</v>
      </c>
      <c r="G837" s="1" t="s">
        <v>8024</v>
      </c>
      <c r="Q837" s="1">
        <v>728</v>
      </c>
      <c r="R837" s="1">
        <v>728</v>
      </c>
      <c r="S837" s="1" t="s">
        <v>3005</v>
      </c>
      <c r="T837" s="1" t="s">
        <v>3006</v>
      </c>
      <c r="U837" s="1" t="s">
        <v>135</v>
      </c>
      <c r="W837" s="1" t="s">
        <v>3004</v>
      </c>
      <c r="Y837" s="1" t="s">
        <v>9457</v>
      </c>
      <c r="Z837" s="1" t="s">
        <v>3004</v>
      </c>
      <c r="AA837" s="14" t="s">
        <v>8607</v>
      </c>
      <c r="AB837" s="1" t="s">
        <v>10503</v>
      </c>
      <c r="AC837" s="1" t="s">
        <v>3007</v>
      </c>
      <c r="AD837" s="1" t="s">
        <v>3007</v>
      </c>
      <c r="AH837" s="1" t="s">
        <v>140</v>
      </c>
    </row>
    <row r="838" spans="1:34" s="1" customFormat="1" ht="12.75" x14ac:dyDescent="0.2">
      <c r="A838" s="6" t="s">
        <v>8022</v>
      </c>
      <c r="B838" s="7" t="s">
        <v>8023</v>
      </c>
      <c r="C838" s="1" t="s">
        <v>11448</v>
      </c>
      <c r="E838" s="1" t="s">
        <v>11448</v>
      </c>
      <c r="G838" s="1" t="s">
        <v>8024</v>
      </c>
      <c r="Q838" s="1">
        <v>731</v>
      </c>
      <c r="R838" s="1">
        <v>731</v>
      </c>
      <c r="S838" s="1" t="s">
        <v>3017</v>
      </c>
      <c r="T838" s="1" t="s">
        <v>3018</v>
      </c>
      <c r="U838" s="1" t="s">
        <v>135</v>
      </c>
      <c r="W838" s="1" t="s">
        <v>3016</v>
      </c>
      <c r="Y838" s="1" t="s">
        <v>9457</v>
      </c>
      <c r="Z838" s="1" t="s">
        <v>3016</v>
      </c>
      <c r="AA838" s="14" t="s">
        <v>8610</v>
      </c>
      <c r="AB838" s="1" t="s">
        <v>10506</v>
      </c>
      <c r="AC838" s="1" t="s">
        <v>3019</v>
      </c>
      <c r="AD838" s="1" t="s">
        <v>3019</v>
      </c>
      <c r="AH838" s="1" t="s">
        <v>140</v>
      </c>
    </row>
    <row r="839" spans="1:34" s="1" customFormat="1" ht="12.75" x14ac:dyDescent="0.2">
      <c r="A839" s="6" t="s">
        <v>8022</v>
      </c>
      <c r="B839" s="7" t="s">
        <v>8023</v>
      </c>
      <c r="C839" s="1" t="s">
        <v>11448</v>
      </c>
      <c r="E839" s="1" t="s">
        <v>11448</v>
      </c>
      <c r="G839" s="1" t="s">
        <v>8024</v>
      </c>
      <c r="Q839" s="1">
        <v>735</v>
      </c>
      <c r="R839" s="1">
        <v>735</v>
      </c>
      <c r="S839" s="1" t="s">
        <v>3033</v>
      </c>
      <c r="T839" s="1" t="s">
        <v>3034</v>
      </c>
      <c r="U839" s="1" t="s">
        <v>135</v>
      </c>
      <c r="W839" s="1" t="s">
        <v>3032</v>
      </c>
      <c r="Y839" s="1" t="s">
        <v>9457</v>
      </c>
      <c r="Z839" s="1" t="s">
        <v>3032</v>
      </c>
      <c r="AA839" s="14" t="s">
        <v>8614</v>
      </c>
      <c r="AB839" s="1" t="s">
        <v>10510</v>
      </c>
      <c r="AC839" s="1" t="s">
        <v>3035</v>
      </c>
      <c r="AD839" s="1" t="s">
        <v>3035</v>
      </c>
      <c r="AH839" s="1" t="s">
        <v>140</v>
      </c>
    </row>
    <row r="840" spans="1:34" s="1" customFormat="1" ht="12.75" x14ac:dyDescent="0.2">
      <c r="A840" s="6" t="s">
        <v>8022</v>
      </c>
      <c r="B840" s="7" t="s">
        <v>8023</v>
      </c>
      <c r="C840" s="1" t="s">
        <v>11448</v>
      </c>
      <c r="E840" s="1" t="s">
        <v>11448</v>
      </c>
      <c r="G840" s="1" t="s">
        <v>8024</v>
      </c>
      <c r="Q840" s="1">
        <v>877</v>
      </c>
      <c r="R840" s="1">
        <v>877</v>
      </c>
      <c r="S840" s="1" t="s">
        <v>3622</v>
      </c>
      <c r="T840" s="1" t="s">
        <v>3623</v>
      </c>
      <c r="U840" s="1" t="s">
        <v>135</v>
      </c>
      <c r="W840" s="1" t="s">
        <v>3621</v>
      </c>
      <c r="Y840" s="1" t="s">
        <v>9457</v>
      </c>
      <c r="Z840" s="1" t="s">
        <v>3621</v>
      </c>
      <c r="AA840" s="14" t="s">
        <v>8740</v>
      </c>
      <c r="AB840" s="1" t="s">
        <v>10633</v>
      </c>
      <c r="AC840" s="1" t="s">
        <v>3624</v>
      </c>
      <c r="AD840" s="1" t="s">
        <v>3624</v>
      </c>
      <c r="AH840" s="1" t="s">
        <v>140</v>
      </c>
    </row>
    <row r="841" spans="1:34" s="1" customFormat="1" ht="12.75" x14ac:dyDescent="0.2">
      <c r="A841" s="6" t="s">
        <v>8022</v>
      </c>
      <c r="B841" s="7" t="s">
        <v>8023</v>
      </c>
      <c r="C841" s="1" t="s">
        <v>11448</v>
      </c>
      <c r="E841" s="1" t="s">
        <v>11448</v>
      </c>
      <c r="G841" s="1" t="s">
        <v>8024</v>
      </c>
      <c r="Q841" s="1">
        <v>1068</v>
      </c>
      <c r="R841" s="1">
        <v>1068</v>
      </c>
      <c r="S841" s="1" t="s">
        <v>4401</v>
      </c>
      <c r="T841" s="1" t="s">
        <v>4402</v>
      </c>
      <c r="U841" s="1" t="s">
        <v>135</v>
      </c>
      <c r="W841" s="1" t="s">
        <v>4400</v>
      </c>
      <c r="Y841" s="1" t="s">
        <v>9457</v>
      </c>
      <c r="Z841" s="1" t="s">
        <v>4400</v>
      </c>
      <c r="AA841" s="14" t="s">
        <v>8915</v>
      </c>
      <c r="AB841" s="1" t="s">
        <v>10802</v>
      </c>
      <c r="AC841" s="1" t="s">
        <v>4403</v>
      </c>
      <c r="AD841" s="1" t="s">
        <v>4403</v>
      </c>
      <c r="AH841" s="1" t="s">
        <v>140</v>
      </c>
    </row>
    <row r="842" spans="1:34" s="1" customFormat="1" ht="12.75" x14ac:dyDescent="0.2">
      <c r="A842" s="6" t="s">
        <v>8022</v>
      </c>
      <c r="B842" s="7" t="s">
        <v>8023</v>
      </c>
      <c r="C842" s="1" t="s">
        <v>11448</v>
      </c>
      <c r="E842" s="1" t="s">
        <v>11448</v>
      </c>
      <c r="G842" s="1" t="s">
        <v>8024</v>
      </c>
      <c r="Q842" s="1">
        <v>1069</v>
      </c>
      <c r="R842" s="1">
        <v>1069</v>
      </c>
      <c r="S842" s="1" t="s">
        <v>4405</v>
      </c>
      <c r="T842" s="1" t="s">
        <v>4406</v>
      </c>
      <c r="U842" s="1" t="s">
        <v>135</v>
      </c>
      <c r="W842" s="1" t="s">
        <v>4404</v>
      </c>
      <c r="Y842" s="1" t="s">
        <v>9457</v>
      </c>
      <c r="Z842" s="1" t="s">
        <v>4404</v>
      </c>
      <c r="AA842" s="14" t="s">
        <v>8916</v>
      </c>
      <c r="AB842" s="1" t="s">
        <v>10803</v>
      </c>
      <c r="AC842" s="1" t="s">
        <v>4407</v>
      </c>
      <c r="AD842" s="1" t="s">
        <v>4407</v>
      </c>
      <c r="AH842" s="1" t="s">
        <v>140</v>
      </c>
    </row>
    <row r="843" spans="1:34" s="1" customFormat="1" ht="12.75" x14ac:dyDescent="0.2">
      <c r="A843" s="6" t="s">
        <v>8022</v>
      </c>
      <c r="B843" s="7" t="s">
        <v>8023</v>
      </c>
      <c r="C843" s="1" t="s">
        <v>11448</v>
      </c>
      <c r="E843" s="1" t="s">
        <v>11448</v>
      </c>
      <c r="G843" s="1" t="s">
        <v>8024</v>
      </c>
      <c r="Q843" s="1">
        <v>347</v>
      </c>
      <c r="R843" s="1">
        <v>347</v>
      </c>
      <c r="S843" s="1" t="s">
        <v>1445</v>
      </c>
      <c r="T843" s="1" t="s">
        <v>1446</v>
      </c>
      <c r="U843" s="1" t="s">
        <v>135</v>
      </c>
      <c r="W843" s="1" t="s">
        <v>1444</v>
      </c>
      <c r="Y843" s="1" t="s">
        <v>9457</v>
      </c>
      <c r="Z843" s="1" t="s">
        <v>1444</v>
      </c>
      <c r="AA843" s="14" t="s">
        <v>8276</v>
      </c>
      <c r="AB843" s="1" t="s">
        <v>10188</v>
      </c>
      <c r="AC843" s="1" t="s">
        <v>1447</v>
      </c>
      <c r="AD843" s="1" t="s">
        <v>1447</v>
      </c>
      <c r="AH843" s="1" t="s">
        <v>140</v>
      </c>
    </row>
    <row r="844" spans="1:34" s="1" customFormat="1" ht="12.75" x14ac:dyDescent="0.2">
      <c r="A844" s="6" t="s">
        <v>8022</v>
      </c>
      <c r="B844" s="7" t="s">
        <v>8023</v>
      </c>
      <c r="C844" s="1" t="s">
        <v>11448</v>
      </c>
      <c r="E844" s="1" t="s">
        <v>11448</v>
      </c>
      <c r="G844" s="1" t="s">
        <v>8024</v>
      </c>
      <c r="Q844" s="1">
        <v>509</v>
      </c>
      <c r="R844" s="1">
        <v>509</v>
      </c>
      <c r="S844" s="1" t="s">
        <v>2116</v>
      </c>
      <c r="T844" s="1" t="s">
        <v>2117</v>
      </c>
      <c r="U844" s="1" t="s">
        <v>135</v>
      </c>
      <c r="W844" s="1" t="s">
        <v>2115</v>
      </c>
      <c r="Y844" s="1" t="s">
        <v>9457</v>
      </c>
      <c r="Z844" s="1" t="s">
        <v>2115</v>
      </c>
      <c r="AA844" s="14" t="s">
        <v>8412</v>
      </c>
      <c r="AB844" s="1" t="s">
        <v>10314</v>
      </c>
      <c r="AC844" s="1" t="s">
        <v>2118</v>
      </c>
      <c r="AD844" s="1" t="s">
        <v>2118</v>
      </c>
      <c r="AH844" s="1" t="s">
        <v>140</v>
      </c>
    </row>
    <row r="845" spans="1:34" s="1" customFormat="1" ht="12.75" x14ac:dyDescent="0.2">
      <c r="A845" s="6" t="s">
        <v>8022</v>
      </c>
      <c r="B845" s="7" t="s">
        <v>8023</v>
      </c>
      <c r="C845" s="1" t="s">
        <v>11448</v>
      </c>
      <c r="E845" s="1" t="s">
        <v>11448</v>
      </c>
      <c r="G845" s="1" t="s">
        <v>8024</v>
      </c>
      <c r="Q845" s="1">
        <v>511</v>
      </c>
      <c r="R845" s="1">
        <v>511</v>
      </c>
      <c r="S845" s="1" t="s">
        <v>2123</v>
      </c>
      <c r="T845" s="1" t="s">
        <v>2124</v>
      </c>
      <c r="U845" s="1" t="s">
        <v>135</v>
      </c>
      <c r="W845" s="1" t="s">
        <v>2122</v>
      </c>
      <c r="Y845" s="1" t="s">
        <v>9457</v>
      </c>
      <c r="Z845" s="1" t="s">
        <v>2122</v>
      </c>
      <c r="AA845" s="14" t="s">
        <v>8413</v>
      </c>
      <c r="AB845" s="1" t="s">
        <v>10315</v>
      </c>
      <c r="AC845" s="1" t="s">
        <v>2125</v>
      </c>
      <c r="AD845" s="1" t="s">
        <v>2125</v>
      </c>
      <c r="AH845" s="1" t="s">
        <v>140</v>
      </c>
    </row>
    <row r="846" spans="1:34" s="1" customFormat="1" ht="12.75" x14ac:dyDescent="0.2">
      <c r="A846" s="6" t="s">
        <v>8022</v>
      </c>
      <c r="B846" s="7" t="s">
        <v>8023</v>
      </c>
      <c r="C846" s="1" t="s">
        <v>11448</v>
      </c>
      <c r="E846" s="1" t="s">
        <v>11448</v>
      </c>
      <c r="G846" s="1" t="s">
        <v>8024</v>
      </c>
      <c r="Q846" s="1">
        <v>513</v>
      </c>
      <c r="R846" s="1">
        <v>513</v>
      </c>
      <c r="S846" s="1" t="s">
        <v>2130</v>
      </c>
      <c r="T846" s="1" t="s">
        <v>2131</v>
      </c>
      <c r="U846" s="1" t="s">
        <v>135</v>
      </c>
      <c r="W846" s="1" t="s">
        <v>2129</v>
      </c>
      <c r="Y846" s="1" t="s">
        <v>9457</v>
      </c>
      <c r="Z846" s="1" t="s">
        <v>2129</v>
      </c>
      <c r="AA846" s="14" t="s">
        <v>8414</v>
      </c>
      <c r="AB846" s="1" t="s">
        <v>10316</v>
      </c>
      <c r="AC846" s="1" t="s">
        <v>2132</v>
      </c>
      <c r="AD846" s="1" t="s">
        <v>2132</v>
      </c>
      <c r="AH846" s="1" t="s">
        <v>140</v>
      </c>
    </row>
    <row r="847" spans="1:34" s="1" customFormat="1" ht="12.75" x14ac:dyDescent="0.2">
      <c r="A847" s="6" t="s">
        <v>8022</v>
      </c>
      <c r="B847" s="7" t="s">
        <v>8023</v>
      </c>
      <c r="C847" s="1" t="s">
        <v>11448</v>
      </c>
      <c r="E847" s="1" t="s">
        <v>11448</v>
      </c>
      <c r="G847" s="1" t="s">
        <v>8024</v>
      </c>
      <c r="Q847" s="1">
        <v>514</v>
      </c>
      <c r="R847" s="1">
        <v>514</v>
      </c>
      <c r="S847" s="1" t="s">
        <v>2134</v>
      </c>
      <c r="T847" s="1" t="s">
        <v>2135</v>
      </c>
      <c r="U847" s="1" t="s">
        <v>135</v>
      </c>
      <c r="W847" s="1" t="s">
        <v>2133</v>
      </c>
      <c r="Y847" s="1" t="s">
        <v>9457</v>
      </c>
      <c r="Z847" s="1" t="s">
        <v>2133</v>
      </c>
      <c r="AA847" s="14" t="s">
        <v>8415</v>
      </c>
      <c r="AB847" s="1" t="s">
        <v>10317</v>
      </c>
      <c r="AC847" s="1" t="s">
        <v>2136</v>
      </c>
      <c r="AD847" s="1" t="s">
        <v>2136</v>
      </c>
      <c r="AH847" s="1" t="s">
        <v>140</v>
      </c>
    </row>
    <row r="848" spans="1:34" s="1" customFormat="1" ht="12.75" x14ac:dyDescent="0.2">
      <c r="A848" s="6" t="s">
        <v>8022</v>
      </c>
      <c r="B848" s="7" t="s">
        <v>8023</v>
      </c>
      <c r="C848" s="1" t="s">
        <v>11448</v>
      </c>
      <c r="E848" s="1" t="s">
        <v>11448</v>
      </c>
      <c r="G848" s="1" t="s">
        <v>8024</v>
      </c>
      <c r="Q848" s="1">
        <v>516</v>
      </c>
      <c r="R848" s="1">
        <v>516</v>
      </c>
      <c r="S848" s="1" t="s">
        <v>2141</v>
      </c>
      <c r="T848" s="1" t="s">
        <v>2142</v>
      </c>
      <c r="U848" s="1" t="s">
        <v>135</v>
      </c>
      <c r="W848" s="1" t="s">
        <v>2140</v>
      </c>
      <c r="Y848" s="1" t="s">
        <v>9457</v>
      </c>
      <c r="Z848" s="1" t="s">
        <v>2140</v>
      </c>
      <c r="AA848" s="14" t="s">
        <v>8416</v>
      </c>
      <c r="AB848" s="1" t="s">
        <v>10318</v>
      </c>
      <c r="AC848" s="1" t="s">
        <v>2143</v>
      </c>
      <c r="AD848" s="1" t="s">
        <v>2143</v>
      </c>
      <c r="AH848" s="1" t="s">
        <v>140</v>
      </c>
    </row>
    <row r="849" spans="1:34" s="1" customFormat="1" ht="12.75" x14ac:dyDescent="0.2">
      <c r="A849" s="6" t="s">
        <v>8022</v>
      </c>
      <c r="B849" s="7" t="s">
        <v>8023</v>
      </c>
      <c r="C849" s="1" t="s">
        <v>11448</v>
      </c>
      <c r="E849" s="1" t="s">
        <v>11448</v>
      </c>
      <c r="G849" s="1" t="s">
        <v>8024</v>
      </c>
      <c r="Q849" s="1">
        <v>628</v>
      </c>
      <c r="R849" s="1">
        <v>628</v>
      </c>
      <c r="S849" s="1" t="s">
        <v>2602</v>
      </c>
      <c r="T849" s="1" t="s">
        <v>2603</v>
      </c>
      <c r="U849" s="1" t="s">
        <v>135</v>
      </c>
      <c r="W849" s="1" t="s">
        <v>2601</v>
      </c>
      <c r="Y849" s="1" t="s">
        <v>9457</v>
      </c>
      <c r="Z849" s="1" t="s">
        <v>2601</v>
      </c>
      <c r="AA849" s="14" t="s">
        <v>8509</v>
      </c>
      <c r="AB849" s="1" t="s">
        <v>10405</v>
      </c>
      <c r="AC849" s="1" t="s">
        <v>2604</v>
      </c>
      <c r="AD849" s="1" t="s">
        <v>2604</v>
      </c>
      <c r="AH849" s="1" t="s">
        <v>140</v>
      </c>
    </row>
    <row r="850" spans="1:34" s="1" customFormat="1" ht="12.75" x14ac:dyDescent="0.2">
      <c r="A850" s="6" t="s">
        <v>8022</v>
      </c>
      <c r="B850" s="7" t="s">
        <v>8023</v>
      </c>
      <c r="C850" s="1" t="s">
        <v>11448</v>
      </c>
      <c r="E850" s="1" t="s">
        <v>11448</v>
      </c>
      <c r="G850" s="1" t="s">
        <v>8024</v>
      </c>
      <c r="Q850" s="1">
        <v>630</v>
      </c>
      <c r="R850" s="1">
        <v>630</v>
      </c>
      <c r="S850" s="1" t="s">
        <v>2610</v>
      </c>
      <c r="T850" s="1" t="s">
        <v>2611</v>
      </c>
      <c r="U850" s="1" t="s">
        <v>135</v>
      </c>
      <c r="W850" s="1" t="s">
        <v>2609</v>
      </c>
      <c r="Y850" s="1" t="s">
        <v>9457</v>
      </c>
      <c r="Z850" s="1" t="s">
        <v>2609</v>
      </c>
      <c r="AA850" s="14" t="s">
        <v>8511</v>
      </c>
      <c r="AB850" s="1" t="s">
        <v>10407</v>
      </c>
      <c r="AC850" s="1" t="s">
        <v>2612</v>
      </c>
      <c r="AD850" s="1" t="s">
        <v>2612</v>
      </c>
      <c r="AH850" s="1" t="s">
        <v>140</v>
      </c>
    </row>
    <row r="851" spans="1:34" s="1" customFormat="1" ht="12.75" x14ac:dyDescent="0.2">
      <c r="A851" s="6" t="s">
        <v>8022</v>
      </c>
      <c r="B851" s="7" t="s">
        <v>8023</v>
      </c>
      <c r="C851" s="1" t="s">
        <v>11448</v>
      </c>
      <c r="E851" s="1" t="s">
        <v>11448</v>
      </c>
      <c r="G851" s="1" t="s">
        <v>8024</v>
      </c>
      <c r="Q851" s="1">
        <v>681</v>
      </c>
      <c r="R851" s="1">
        <v>681</v>
      </c>
      <c r="S851" s="1" t="s">
        <v>2815</v>
      </c>
      <c r="T851" s="1" t="s">
        <v>2816</v>
      </c>
      <c r="U851" s="1" t="s">
        <v>135</v>
      </c>
      <c r="W851" s="1" t="s">
        <v>2814</v>
      </c>
      <c r="Y851" s="1" t="s">
        <v>9457</v>
      </c>
      <c r="Z851" s="1" t="s">
        <v>2814</v>
      </c>
      <c r="AA851" s="14" t="s">
        <v>8561</v>
      </c>
      <c r="AB851" s="1" t="s">
        <v>10457</v>
      </c>
      <c r="AC851" s="1" t="s">
        <v>2817</v>
      </c>
      <c r="AD851" s="1" t="s">
        <v>2817</v>
      </c>
      <c r="AH851" s="1" t="s">
        <v>140</v>
      </c>
    </row>
    <row r="852" spans="1:34" s="1" customFormat="1" ht="12.75" x14ac:dyDescent="0.2">
      <c r="A852" s="6" t="s">
        <v>8022</v>
      </c>
      <c r="B852" s="7" t="s">
        <v>8023</v>
      </c>
      <c r="C852" s="1" t="s">
        <v>11448</v>
      </c>
      <c r="E852" s="1" t="s">
        <v>11448</v>
      </c>
      <c r="G852" s="1" t="s">
        <v>8024</v>
      </c>
      <c r="Q852" s="1">
        <v>737</v>
      </c>
      <c r="R852" s="1">
        <v>737</v>
      </c>
      <c r="S852" s="1" t="s">
        <v>3041</v>
      </c>
      <c r="T852" s="1" t="s">
        <v>3042</v>
      </c>
      <c r="U852" s="1" t="s">
        <v>135</v>
      </c>
      <c r="W852" s="1" t="s">
        <v>3040</v>
      </c>
      <c r="Y852" s="1" t="s">
        <v>9457</v>
      </c>
      <c r="Z852" s="1" t="s">
        <v>3040</v>
      </c>
      <c r="AA852" s="14" t="s">
        <v>8616</v>
      </c>
      <c r="AB852" s="1" t="s">
        <v>10512</v>
      </c>
      <c r="AC852" s="1" t="s">
        <v>3043</v>
      </c>
      <c r="AD852" s="1" t="s">
        <v>3043</v>
      </c>
      <c r="AH852" s="1" t="s">
        <v>140</v>
      </c>
    </row>
    <row r="853" spans="1:34" s="1" customFormat="1" ht="12.75" x14ac:dyDescent="0.2">
      <c r="A853" s="6" t="s">
        <v>8022</v>
      </c>
      <c r="B853" s="7" t="s">
        <v>8023</v>
      </c>
      <c r="C853" s="1" t="s">
        <v>11448</v>
      </c>
      <c r="E853" s="1" t="s">
        <v>11448</v>
      </c>
      <c r="G853" s="1" t="s">
        <v>8024</v>
      </c>
      <c r="Q853" s="1">
        <v>1482</v>
      </c>
      <c r="R853" s="1">
        <v>1482</v>
      </c>
      <c r="S853" s="1" t="s">
        <v>6169</v>
      </c>
      <c r="T853" s="1" t="s">
        <v>6170</v>
      </c>
      <c r="U853" s="1" t="s">
        <v>135</v>
      </c>
      <c r="W853" s="1" t="s">
        <v>6168</v>
      </c>
      <c r="Y853" s="1" t="s">
        <v>9457</v>
      </c>
      <c r="Z853" s="1" t="s">
        <v>6168</v>
      </c>
      <c r="AA853" s="14" t="s">
        <v>9204</v>
      </c>
      <c r="AB853" s="1" t="s">
        <v>11059</v>
      </c>
      <c r="AC853" s="1" t="s">
        <v>6171</v>
      </c>
      <c r="AD853" s="1" t="s">
        <v>6171</v>
      </c>
      <c r="AH853" s="1" t="s">
        <v>140</v>
      </c>
    </row>
    <row r="854" spans="1:34" s="1" customFormat="1" ht="12.75" x14ac:dyDescent="0.2">
      <c r="A854" s="6" t="s">
        <v>8022</v>
      </c>
      <c r="B854" s="7" t="s">
        <v>8023</v>
      </c>
      <c r="C854" s="1" t="s">
        <v>11448</v>
      </c>
      <c r="E854" s="1" t="s">
        <v>11448</v>
      </c>
      <c r="G854" s="1" t="s">
        <v>8024</v>
      </c>
      <c r="Q854" s="1">
        <v>358</v>
      </c>
      <c r="R854" s="1">
        <v>358</v>
      </c>
      <c r="S854" s="1" t="s">
        <v>1490</v>
      </c>
      <c r="T854" s="1" t="s">
        <v>1491</v>
      </c>
      <c r="U854" s="1" t="s">
        <v>135</v>
      </c>
      <c r="W854" s="1" t="s">
        <v>1489</v>
      </c>
      <c r="Y854" s="1" t="s">
        <v>9457</v>
      </c>
      <c r="Z854" s="1" t="s">
        <v>1489</v>
      </c>
      <c r="AA854" s="14" t="s">
        <v>8286</v>
      </c>
      <c r="AB854" s="1" t="s">
        <v>10198</v>
      </c>
      <c r="AC854" s="1" t="s">
        <v>1492</v>
      </c>
      <c r="AD854" s="1" t="s">
        <v>1492</v>
      </c>
      <c r="AH854" s="1" t="s">
        <v>140</v>
      </c>
    </row>
    <row r="855" spans="1:34" s="1" customFormat="1" ht="12.75" x14ac:dyDescent="0.2">
      <c r="A855" s="6" t="s">
        <v>8022</v>
      </c>
      <c r="B855" s="7" t="s">
        <v>8023</v>
      </c>
      <c r="C855" s="1" t="s">
        <v>11448</v>
      </c>
      <c r="E855" s="1" t="s">
        <v>11448</v>
      </c>
      <c r="G855" s="1" t="s">
        <v>8024</v>
      </c>
      <c r="Q855" s="1">
        <v>359</v>
      </c>
      <c r="R855" s="1">
        <v>359</v>
      </c>
      <c r="S855" s="1" t="s">
        <v>1494</v>
      </c>
      <c r="T855" s="1" t="s">
        <v>1495</v>
      </c>
      <c r="U855" s="1" t="s">
        <v>135</v>
      </c>
      <c r="W855" s="1" t="s">
        <v>1493</v>
      </c>
      <c r="Y855" s="1" t="s">
        <v>9457</v>
      </c>
      <c r="Z855" s="1" t="s">
        <v>1493</v>
      </c>
      <c r="AA855" s="14" t="s">
        <v>8287</v>
      </c>
      <c r="AB855" s="1" t="s">
        <v>10199</v>
      </c>
      <c r="AC855" s="1" t="s">
        <v>1496</v>
      </c>
      <c r="AD855" s="1" t="s">
        <v>1496</v>
      </c>
      <c r="AH855" s="1" t="s">
        <v>140</v>
      </c>
    </row>
    <row r="856" spans="1:34" s="1" customFormat="1" ht="12.75" x14ac:dyDescent="0.2">
      <c r="A856" s="6" t="s">
        <v>8022</v>
      </c>
      <c r="B856" s="7" t="s">
        <v>8023</v>
      </c>
      <c r="C856" s="1" t="s">
        <v>11448</v>
      </c>
      <c r="E856" s="1" t="s">
        <v>11448</v>
      </c>
      <c r="G856" s="1" t="s">
        <v>8024</v>
      </c>
      <c r="Q856" s="1">
        <v>683</v>
      </c>
      <c r="R856" s="1">
        <v>683</v>
      </c>
      <c r="S856" s="1" t="s">
        <v>2823</v>
      </c>
      <c r="T856" s="1" t="s">
        <v>2824</v>
      </c>
      <c r="U856" s="1" t="s">
        <v>135</v>
      </c>
      <c r="W856" s="1" t="s">
        <v>2822</v>
      </c>
      <c r="Y856" s="1" t="s">
        <v>9457</v>
      </c>
      <c r="Z856" s="1" t="s">
        <v>2822</v>
      </c>
      <c r="AA856" s="14" t="s">
        <v>8563</v>
      </c>
      <c r="AB856" s="1" t="s">
        <v>10459</v>
      </c>
      <c r="AC856" s="1" t="s">
        <v>2825</v>
      </c>
      <c r="AD856" s="1" t="s">
        <v>2825</v>
      </c>
      <c r="AH856" s="1" t="s">
        <v>140</v>
      </c>
    </row>
    <row r="857" spans="1:34" s="1" customFormat="1" ht="12.75" x14ac:dyDescent="0.2">
      <c r="A857" s="6" t="s">
        <v>8022</v>
      </c>
      <c r="B857" s="7" t="s">
        <v>8023</v>
      </c>
      <c r="C857" s="1" t="s">
        <v>11448</v>
      </c>
      <c r="E857" s="1" t="s">
        <v>11448</v>
      </c>
      <c r="G857" s="1" t="s">
        <v>8024</v>
      </c>
      <c r="Q857" s="1">
        <v>517</v>
      </c>
      <c r="R857" s="1">
        <v>517</v>
      </c>
      <c r="S857" s="1" t="s">
        <v>2145</v>
      </c>
      <c r="T857" s="1" t="s">
        <v>2146</v>
      </c>
      <c r="U857" s="1" t="s">
        <v>135</v>
      </c>
      <c r="W857" s="1" t="s">
        <v>2144</v>
      </c>
      <c r="Y857" s="1" t="s">
        <v>9457</v>
      </c>
      <c r="Z857" s="1" t="s">
        <v>2144</v>
      </c>
      <c r="AA857" s="14" t="s">
        <v>8417</v>
      </c>
      <c r="AB857" s="1" t="s">
        <v>10319</v>
      </c>
      <c r="AC857" s="1" t="s">
        <v>2147</v>
      </c>
      <c r="AD857" s="1" t="s">
        <v>2147</v>
      </c>
      <c r="AH857" s="1" t="s">
        <v>140</v>
      </c>
    </row>
    <row r="858" spans="1:34" s="1" customFormat="1" ht="12.75" x14ac:dyDescent="0.2">
      <c r="A858" s="6" t="s">
        <v>8022</v>
      </c>
      <c r="B858" s="7" t="s">
        <v>8023</v>
      </c>
      <c r="C858" s="1" t="s">
        <v>11448</v>
      </c>
      <c r="E858" s="1" t="s">
        <v>11448</v>
      </c>
      <c r="G858" s="1" t="s">
        <v>8024</v>
      </c>
      <c r="Q858" s="1">
        <v>1070</v>
      </c>
      <c r="R858" s="1">
        <v>1070</v>
      </c>
      <c r="S858" s="1" t="s">
        <v>4409</v>
      </c>
      <c r="T858" s="1" t="s">
        <v>4410</v>
      </c>
      <c r="U858" s="1" t="s">
        <v>135</v>
      </c>
      <c r="W858" s="1" t="s">
        <v>4408</v>
      </c>
      <c r="Y858" s="1" t="s">
        <v>9457</v>
      </c>
      <c r="Z858" s="1" t="s">
        <v>4408</v>
      </c>
      <c r="AA858" s="14" t="s">
        <v>8917</v>
      </c>
      <c r="AB858" s="1" t="s">
        <v>10804</v>
      </c>
      <c r="AC858" s="1" t="s">
        <v>4411</v>
      </c>
      <c r="AD858" s="1" t="s">
        <v>4411</v>
      </c>
      <c r="AH858" s="1" t="s">
        <v>140</v>
      </c>
    </row>
    <row r="859" spans="1:34" s="1" customFormat="1" ht="12.75" x14ac:dyDescent="0.2">
      <c r="A859" s="6" t="s">
        <v>8022</v>
      </c>
      <c r="B859" s="7" t="s">
        <v>8023</v>
      </c>
      <c r="C859" s="1" t="s">
        <v>11448</v>
      </c>
      <c r="E859" s="1" t="s">
        <v>11448</v>
      </c>
      <c r="G859" s="1" t="s">
        <v>8024</v>
      </c>
      <c r="Q859" s="1">
        <v>1071</v>
      </c>
      <c r="R859" s="1">
        <v>1071</v>
      </c>
      <c r="S859" s="1" t="s">
        <v>4413</v>
      </c>
      <c r="T859" s="1" t="s">
        <v>4414</v>
      </c>
      <c r="U859" s="1" t="s">
        <v>135</v>
      </c>
      <c r="W859" s="1" t="s">
        <v>4412</v>
      </c>
      <c r="Y859" s="1" t="s">
        <v>9457</v>
      </c>
      <c r="Z859" s="1" t="s">
        <v>4412</v>
      </c>
      <c r="AA859" s="14" t="s">
        <v>8918</v>
      </c>
      <c r="AB859" s="1" t="s">
        <v>10805</v>
      </c>
      <c r="AC859" s="1" t="s">
        <v>4415</v>
      </c>
      <c r="AD859" s="1" t="s">
        <v>4415</v>
      </c>
      <c r="AH859" s="1" t="s">
        <v>140</v>
      </c>
    </row>
    <row r="860" spans="1:34" s="1" customFormat="1" ht="12.75" x14ac:dyDescent="0.2">
      <c r="A860" s="6" t="s">
        <v>8022</v>
      </c>
      <c r="B860" s="7" t="s">
        <v>8023</v>
      </c>
      <c r="C860" s="1" t="s">
        <v>11448</v>
      </c>
      <c r="E860" s="1" t="s">
        <v>11448</v>
      </c>
      <c r="G860" s="1" t="s">
        <v>8024</v>
      </c>
      <c r="Q860" s="1">
        <v>348</v>
      </c>
      <c r="R860" s="1">
        <v>348</v>
      </c>
      <c r="S860" s="1" t="s">
        <v>1449</v>
      </c>
      <c r="T860" s="1" t="s">
        <v>1450</v>
      </c>
      <c r="U860" s="1" t="s">
        <v>135</v>
      </c>
      <c r="W860" s="1" t="s">
        <v>1448</v>
      </c>
      <c r="Y860" s="1" t="s">
        <v>9457</v>
      </c>
      <c r="Z860" s="1" t="s">
        <v>1448</v>
      </c>
      <c r="AA860" s="14" t="s">
        <v>8277</v>
      </c>
      <c r="AB860" s="1" t="s">
        <v>10189</v>
      </c>
      <c r="AC860" s="1" t="s">
        <v>1451</v>
      </c>
      <c r="AD860" s="1" t="s">
        <v>1451</v>
      </c>
      <c r="AH860" s="1" t="s">
        <v>140</v>
      </c>
    </row>
    <row r="861" spans="1:34" s="1" customFormat="1" ht="12.75" x14ac:dyDescent="0.2">
      <c r="A861" s="6" t="s">
        <v>8022</v>
      </c>
      <c r="B861" s="7" t="s">
        <v>8023</v>
      </c>
      <c r="C861" s="1" t="s">
        <v>11448</v>
      </c>
      <c r="E861" s="1" t="s">
        <v>11448</v>
      </c>
      <c r="G861" s="1" t="s">
        <v>8024</v>
      </c>
      <c r="Q861" s="1">
        <v>519</v>
      </c>
      <c r="R861" s="1">
        <v>519</v>
      </c>
      <c r="S861" s="1" t="s">
        <v>2152</v>
      </c>
      <c r="T861" s="1" t="s">
        <v>2153</v>
      </c>
      <c r="U861" s="1" t="s">
        <v>135</v>
      </c>
      <c r="W861" s="1" t="s">
        <v>2151</v>
      </c>
      <c r="Y861" s="1" t="s">
        <v>9457</v>
      </c>
      <c r="Z861" s="1" t="s">
        <v>2151</v>
      </c>
      <c r="AA861" s="14" t="s">
        <v>8418</v>
      </c>
      <c r="AB861" s="1" t="s">
        <v>10320</v>
      </c>
      <c r="AC861" s="1" t="s">
        <v>2154</v>
      </c>
      <c r="AD861" s="1" t="s">
        <v>2154</v>
      </c>
      <c r="AH861" s="1" t="s">
        <v>140</v>
      </c>
    </row>
    <row r="862" spans="1:34" s="1" customFormat="1" ht="12.75" x14ac:dyDescent="0.2">
      <c r="A862" s="6" t="s">
        <v>8022</v>
      </c>
      <c r="B862" s="7" t="s">
        <v>8023</v>
      </c>
      <c r="C862" s="1" t="s">
        <v>11448</v>
      </c>
      <c r="E862" s="1" t="s">
        <v>11448</v>
      </c>
      <c r="G862" s="1" t="s">
        <v>8024</v>
      </c>
      <c r="Q862" s="1">
        <v>887</v>
      </c>
      <c r="R862" s="1">
        <v>887</v>
      </c>
      <c r="S862" s="1" t="s">
        <v>3662</v>
      </c>
      <c r="T862" s="1" t="s">
        <v>3663</v>
      </c>
      <c r="U862" s="1" t="s">
        <v>135</v>
      </c>
      <c r="W862" s="1" t="s">
        <v>3661</v>
      </c>
      <c r="Y862" s="1" t="s">
        <v>9457</v>
      </c>
      <c r="Z862" s="1" t="s">
        <v>3661</v>
      </c>
      <c r="AA862" s="14" t="s">
        <v>8750</v>
      </c>
      <c r="AB862" s="1" t="s">
        <v>10643</v>
      </c>
      <c r="AC862" s="1" t="s">
        <v>3664</v>
      </c>
      <c r="AD862" s="1" t="s">
        <v>3664</v>
      </c>
      <c r="AH862" s="1" t="s">
        <v>140</v>
      </c>
    </row>
    <row r="863" spans="1:34" s="1" customFormat="1" ht="12.75" x14ac:dyDescent="0.2">
      <c r="A863" s="6" t="s">
        <v>8022</v>
      </c>
      <c r="B863" s="7" t="s">
        <v>8023</v>
      </c>
      <c r="C863" s="1" t="s">
        <v>11448</v>
      </c>
      <c r="E863" s="1" t="s">
        <v>11448</v>
      </c>
      <c r="G863" s="1" t="s">
        <v>8024</v>
      </c>
      <c r="Q863" s="1">
        <v>889</v>
      </c>
      <c r="R863" s="1">
        <v>889</v>
      </c>
      <c r="S863" s="1" t="s">
        <v>3672</v>
      </c>
      <c r="T863" s="1" t="s">
        <v>3673</v>
      </c>
      <c r="U863" s="1" t="s">
        <v>135</v>
      </c>
      <c r="W863" s="1" t="s">
        <v>3671</v>
      </c>
      <c r="Y863" s="1" t="s">
        <v>9457</v>
      </c>
      <c r="Z863" s="1" t="s">
        <v>3671</v>
      </c>
      <c r="AA863" s="14" t="s">
        <v>8752</v>
      </c>
      <c r="AB863" s="1" t="s">
        <v>10644</v>
      </c>
      <c r="AC863" s="1" t="s">
        <v>3674</v>
      </c>
      <c r="AD863" s="1" t="s">
        <v>3674</v>
      </c>
      <c r="AH863" s="1" t="s">
        <v>140</v>
      </c>
    </row>
    <row r="864" spans="1:34" s="1" customFormat="1" ht="12.75" x14ac:dyDescent="0.2">
      <c r="A864" s="6" t="s">
        <v>8022</v>
      </c>
      <c r="B864" s="7" t="s">
        <v>8023</v>
      </c>
      <c r="C864" s="1" t="s">
        <v>11448</v>
      </c>
      <c r="E864" s="1" t="s">
        <v>11448</v>
      </c>
      <c r="G864" s="1" t="s">
        <v>8024</v>
      </c>
      <c r="Q864" s="1">
        <v>890</v>
      </c>
      <c r="R864" s="1">
        <v>890</v>
      </c>
      <c r="S864" s="1" t="s">
        <v>3676</v>
      </c>
      <c r="T864" s="1" t="s">
        <v>3677</v>
      </c>
      <c r="U864" s="1" t="s">
        <v>135</v>
      </c>
      <c r="W864" s="1" t="s">
        <v>3675</v>
      </c>
      <c r="Y864" s="1" t="s">
        <v>9457</v>
      </c>
      <c r="Z864" s="1" t="s">
        <v>3675</v>
      </c>
      <c r="AA864" s="14" t="s">
        <v>8753</v>
      </c>
      <c r="AB864" s="1" t="s">
        <v>10645</v>
      </c>
      <c r="AC864" s="1" t="s">
        <v>3678</v>
      </c>
      <c r="AD864" s="1" t="s">
        <v>3678</v>
      </c>
      <c r="AH864" s="1" t="s">
        <v>140</v>
      </c>
    </row>
    <row r="865" spans="1:34" s="1" customFormat="1" ht="12.75" x14ac:dyDescent="0.2">
      <c r="A865" s="6" t="s">
        <v>8022</v>
      </c>
      <c r="B865" s="7" t="s">
        <v>8023</v>
      </c>
      <c r="C865" s="1" t="s">
        <v>11448</v>
      </c>
      <c r="E865" s="1" t="s">
        <v>11448</v>
      </c>
      <c r="G865" s="1" t="s">
        <v>8024</v>
      </c>
      <c r="Q865" s="1">
        <v>891</v>
      </c>
      <c r="R865" s="1">
        <v>891</v>
      </c>
      <c r="S865" s="1" t="s">
        <v>3680</v>
      </c>
      <c r="T865" s="1" t="s">
        <v>3681</v>
      </c>
      <c r="U865" s="1" t="s">
        <v>135</v>
      </c>
      <c r="W865" s="1" t="s">
        <v>3679</v>
      </c>
      <c r="Y865" s="1" t="s">
        <v>9457</v>
      </c>
      <c r="Z865" s="1" t="s">
        <v>3679</v>
      </c>
      <c r="AA865" s="14" t="s">
        <v>8754</v>
      </c>
      <c r="AB865" s="1" t="s">
        <v>10646</v>
      </c>
      <c r="AC865" s="1" t="s">
        <v>3682</v>
      </c>
      <c r="AD865" s="1" t="s">
        <v>3682</v>
      </c>
      <c r="AH865" s="1" t="s">
        <v>140</v>
      </c>
    </row>
    <row r="866" spans="1:34" s="1" customFormat="1" ht="12.75" x14ac:dyDescent="0.2">
      <c r="A866" s="6" t="s">
        <v>8022</v>
      </c>
      <c r="B866" s="7" t="s">
        <v>8023</v>
      </c>
      <c r="C866" s="1" t="s">
        <v>11448</v>
      </c>
      <c r="E866" s="1" t="s">
        <v>11448</v>
      </c>
      <c r="G866" s="1" t="s">
        <v>8024</v>
      </c>
      <c r="Q866" s="1">
        <v>213</v>
      </c>
      <c r="R866" s="1">
        <v>213</v>
      </c>
      <c r="S866" s="1" t="s">
        <v>911</v>
      </c>
      <c r="T866" s="1" t="s">
        <v>912</v>
      </c>
      <c r="U866" s="1" t="s">
        <v>135</v>
      </c>
      <c r="W866" s="1" t="s">
        <v>910</v>
      </c>
      <c r="Y866" s="1" t="s">
        <v>9457</v>
      </c>
      <c r="Z866" s="1" t="s">
        <v>910</v>
      </c>
      <c r="AA866" s="14" t="s">
        <v>8159</v>
      </c>
      <c r="AB866" s="1" t="s">
        <v>10071</v>
      </c>
      <c r="AC866" s="1" t="s">
        <v>913</v>
      </c>
      <c r="AD866" s="1" t="s">
        <v>913</v>
      </c>
      <c r="AH866" s="1" t="s">
        <v>140</v>
      </c>
    </row>
    <row r="867" spans="1:34" s="1" customFormat="1" ht="12.75" x14ac:dyDescent="0.2">
      <c r="A867" s="6" t="s">
        <v>8022</v>
      </c>
      <c r="B867" s="7" t="s">
        <v>8023</v>
      </c>
      <c r="C867" s="1" t="s">
        <v>11448</v>
      </c>
      <c r="E867" s="1" t="s">
        <v>11448</v>
      </c>
      <c r="G867" s="1" t="s">
        <v>8024</v>
      </c>
      <c r="Q867" s="1">
        <v>1483</v>
      </c>
      <c r="R867" s="1">
        <v>1483</v>
      </c>
      <c r="S867" s="1" t="s">
        <v>6173</v>
      </c>
      <c r="T867" s="1" t="s">
        <v>6174</v>
      </c>
      <c r="U867" s="1" t="s">
        <v>135</v>
      </c>
      <c r="W867" s="1" t="s">
        <v>6172</v>
      </c>
      <c r="Y867" s="1" t="s">
        <v>9457</v>
      </c>
      <c r="Z867" s="1" t="s">
        <v>6172</v>
      </c>
      <c r="AA867" s="14" t="s">
        <v>9205</v>
      </c>
      <c r="AB867" s="1" t="s">
        <v>11060</v>
      </c>
      <c r="AC867" s="1" t="s">
        <v>6175</v>
      </c>
      <c r="AD867" s="1" t="s">
        <v>6175</v>
      </c>
      <c r="AH867" s="1" t="s">
        <v>140</v>
      </c>
    </row>
    <row r="868" spans="1:34" s="1" customFormat="1" ht="12.75" x14ac:dyDescent="0.2">
      <c r="A868" s="6" t="s">
        <v>8022</v>
      </c>
      <c r="B868" s="7" t="s">
        <v>8023</v>
      </c>
      <c r="C868" s="1" t="s">
        <v>11448</v>
      </c>
      <c r="E868" s="1" t="s">
        <v>11448</v>
      </c>
      <c r="G868" s="1" t="s">
        <v>8024</v>
      </c>
      <c r="Q868" s="1">
        <v>190</v>
      </c>
      <c r="R868" s="1">
        <v>190</v>
      </c>
      <c r="S868" s="1" t="s">
        <v>816</v>
      </c>
      <c r="T868" s="1" t="s">
        <v>817</v>
      </c>
      <c r="U868" s="1" t="s">
        <v>135</v>
      </c>
      <c r="W868" s="1" t="s">
        <v>815</v>
      </c>
      <c r="Y868" s="1" t="s">
        <v>9457</v>
      </c>
      <c r="Z868" s="1" t="s">
        <v>815</v>
      </c>
      <c r="AA868" s="14" t="s">
        <v>8145</v>
      </c>
      <c r="AB868" s="1" t="s">
        <v>10065</v>
      </c>
      <c r="AC868" s="1" t="s">
        <v>818</v>
      </c>
      <c r="AD868" s="1" t="s">
        <v>818</v>
      </c>
      <c r="AH868" s="1" t="s">
        <v>140</v>
      </c>
    </row>
    <row r="869" spans="1:34" s="1" customFormat="1" ht="12.75" x14ac:dyDescent="0.2">
      <c r="A869" s="6" t="s">
        <v>8022</v>
      </c>
      <c r="B869" s="7" t="s">
        <v>8023</v>
      </c>
      <c r="C869" s="1" t="s">
        <v>11448</v>
      </c>
      <c r="E869" s="1" t="s">
        <v>11448</v>
      </c>
      <c r="G869" s="1" t="s">
        <v>8024</v>
      </c>
      <c r="Q869" s="1">
        <v>1485</v>
      </c>
      <c r="R869" s="1">
        <v>1485</v>
      </c>
      <c r="S869" s="1" t="s">
        <v>6181</v>
      </c>
      <c r="T869" s="1" t="s">
        <v>6182</v>
      </c>
      <c r="U869" s="1" t="s">
        <v>135</v>
      </c>
      <c r="W869" s="1" t="s">
        <v>6180</v>
      </c>
      <c r="Y869" s="1" t="s">
        <v>9457</v>
      </c>
      <c r="Z869" s="1" t="s">
        <v>6180</v>
      </c>
      <c r="AA869" s="14" t="s">
        <v>9206</v>
      </c>
      <c r="AB869" s="1" t="s">
        <v>11061</v>
      </c>
      <c r="AC869" s="1" t="s">
        <v>6183</v>
      </c>
      <c r="AD869" s="1" t="s">
        <v>6183</v>
      </c>
      <c r="AH869" s="1" t="s">
        <v>140</v>
      </c>
    </row>
    <row r="870" spans="1:34" s="1" customFormat="1" ht="12.75" x14ac:dyDescent="0.2">
      <c r="A870" s="6" t="s">
        <v>8022</v>
      </c>
      <c r="B870" s="7" t="s">
        <v>8023</v>
      </c>
      <c r="C870" s="1" t="s">
        <v>11447</v>
      </c>
      <c r="E870" s="1" t="s">
        <v>11447</v>
      </c>
      <c r="G870" s="1" t="s">
        <v>8024</v>
      </c>
      <c r="Q870" s="1">
        <v>892</v>
      </c>
      <c r="R870" s="1">
        <v>892</v>
      </c>
      <c r="S870" s="1" t="s">
        <v>3684</v>
      </c>
      <c r="T870" s="1" t="s">
        <v>3685</v>
      </c>
      <c r="U870" s="1" t="s">
        <v>135</v>
      </c>
      <c r="W870" s="1" t="s">
        <v>3683</v>
      </c>
      <c r="Y870" s="1" t="s">
        <v>9457</v>
      </c>
      <c r="Z870" s="1" t="s">
        <v>3683</v>
      </c>
      <c r="AA870" s="14" t="s">
        <v>8755</v>
      </c>
      <c r="AB870" s="1" t="s">
        <v>10647</v>
      </c>
      <c r="AC870" s="1" t="s">
        <v>3686</v>
      </c>
      <c r="AD870" s="1" t="s">
        <v>3686</v>
      </c>
      <c r="AH870" s="1" t="s">
        <v>140</v>
      </c>
    </row>
    <row r="871" spans="1:34" s="1" customFormat="1" ht="12.75" x14ac:dyDescent="0.2">
      <c r="A871" s="6" t="s">
        <v>8022</v>
      </c>
      <c r="B871" s="7" t="s">
        <v>8023</v>
      </c>
      <c r="C871" s="1" t="s">
        <v>11447</v>
      </c>
      <c r="E871" s="1" t="s">
        <v>11447</v>
      </c>
      <c r="G871" s="1" t="s">
        <v>8024</v>
      </c>
      <c r="Q871" s="1">
        <v>1072</v>
      </c>
      <c r="R871" s="1">
        <v>1072</v>
      </c>
      <c r="S871" s="1" t="s">
        <v>4417</v>
      </c>
      <c r="T871" s="1" t="s">
        <v>4418</v>
      </c>
      <c r="U871" s="1" t="s">
        <v>135</v>
      </c>
      <c r="W871" s="1" t="s">
        <v>4416</v>
      </c>
      <c r="Y871" s="1" t="s">
        <v>9457</v>
      </c>
      <c r="Z871" s="1" t="s">
        <v>4416</v>
      </c>
      <c r="AA871" s="14" t="s">
        <v>8919</v>
      </c>
      <c r="AB871" s="1" t="s">
        <v>10806</v>
      </c>
      <c r="AC871" s="1" t="s">
        <v>4419</v>
      </c>
      <c r="AD871" s="1" t="s">
        <v>4419</v>
      </c>
      <c r="AH871" s="1" t="s">
        <v>140</v>
      </c>
    </row>
    <row r="872" spans="1:34" s="1" customFormat="1" ht="12.75" x14ac:dyDescent="0.2">
      <c r="A872" s="6" t="s">
        <v>8022</v>
      </c>
      <c r="B872" s="7" t="s">
        <v>8023</v>
      </c>
      <c r="C872" s="1" t="s">
        <v>11447</v>
      </c>
      <c r="E872" s="1" t="s">
        <v>11447</v>
      </c>
      <c r="G872" s="1" t="s">
        <v>8024</v>
      </c>
      <c r="Q872" s="1">
        <v>1073</v>
      </c>
      <c r="R872" s="1">
        <v>1073</v>
      </c>
      <c r="S872" s="1" t="s">
        <v>4421</v>
      </c>
      <c r="T872" s="1" t="s">
        <v>4422</v>
      </c>
      <c r="U872" s="1" t="s">
        <v>135</v>
      </c>
      <c r="W872" s="1" t="s">
        <v>4420</v>
      </c>
      <c r="Y872" s="1" t="s">
        <v>9457</v>
      </c>
      <c r="Z872" s="1" t="s">
        <v>4420</v>
      </c>
      <c r="AA872" s="14" t="s">
        <v>8920</v>
      </c>
      <c r="AB872" s="1" t="s">
        <v>10807</v>
      </c>
      <c r="AC872" s="1" t="s">
        <v>4423</v>
      </c>
      <c r="AD872" s="1" t="s">
        <v>4423</v>
      </c>
      <c r="AH872" s="1" t="s">
        <v>140</v>
      </c>
    </row>
    <row r="873" spans="1:34" s="1" customFormat="1" ht="12.75" x14ac:dyDescent="0.2">
      <c r="A873" s="6" t="s">
        <v>8022</v>
      </c>
      <c r="B873" s="7" t="s">
        <v>8023</v>
      </c>
      <c r="C873" s="1" t="s">
        <v>11447</v>
      </c>
      <c r="E873" s="1" t="s">
        <v>11447</v>
      </c>
      <c r="G873" s="1" t="s">
        <v>8024</v>
      </c>
      <c r="Q873" s="1">
        <v>349</v>
      </c>
      <c r="R873" s="1">
        <v>349</v>
      </c>
      <c r="S873" s="1" t="s">
        <v>1453</v>
      </c>
      <c r="T873" s="1" t="s">
        <v>1454</v>
      </c>
      <c r="U873" s="1" t="s">
        <v>135</v>
      </c>
      <c r="W873" s="1" t="s">
        <v>1452</v>
      </c>
      <c r="Y873" s="1" t="s">
        <v>9457</v>
      </c>
      <c r="Z873" s="1" t="s">
        <v>1452</v>
      </c>
      <c r="AA873" s="14" t="s">
        <v>8278</v>
      </c>
      <c r="AB873" s="1" t="s">
        <v>10190</v>
      </c>
      <c r="AC873" s="1" t="s">
        <v>1455</v>
      </c>
      <c r="AD873" s="1" t="s">
        <v>1455</v>
      </c>
      <c r="AH873" s="1" t="s">
        <v>140</v>
      </c>
    </row>
    <row r="874" spans="1:34" s="1" customFormat="1" ht="12.75" x14ac:dyDescent="0.2">
      <c r="A874" s="6" t="s">
        <v>8022</v>
      </c>
      <c r="B874" s="7" t="s">
        <v>8023</v>
      </c>
      <c r="C874" s="1" t="s">
        <v>11447</v>
      </c>
      <c r="E874" s="1" t="s">
        <v>11447</v>
      </c>
      <c r="G874" s="1" t="s">
        <v>8024</v>
      </c>
      <c r="Q874" s="1">
        <v>893</v>
      </c>
      <c r="R874" s="1">
        <v>893</v>
      </c>
      <c r="S874" s="1" t="s">
        <v>3688</v>
      </c>
      <c r="T874" s="1" t="s">
        <v>3689</v>
      </c>
      <c r="U874" s="1" t="s">
        <v>135</v>
      </c>
      <c r="W874" s="1" t="s">
        <v>3687</v>
      </c>
      <c r="Y874" s="1" t="s">
        <v>9457</v>
      </c>
      <c r="Z874" s="1" t="s">
        <v>3687</v>
      </c>
      <c r="AA874" s="14" t="s">
        <v>8756</v>
      </c>
      <c r="AB874" s="1" t="s">
        <v>10648</v>
      </c>
      <c r="AC874" s="1" t="s">
        <v>3690</v>
      </c>
      <c r="AD874" s="1" t="s">
        <v>3690</v>
      </c>
      <c r="AH874" s="1" t="s">
        <v>140</v>
      </c>
    </row>
    <row r="875" spans="1:34" s="1" customFormat="1" ht="12.75" x14ac:dyDescent="0.2">
      <c r="A875" s="6" t="s">
        <v>8022</v>
      </c>
      <c r="B875" s="7" t="s">
        <v>8023</v>
      </c>
      <c r="C875" s="1" t="s">
        <v>11447</v>
      </c>
      <c r="E875" s="1" t="s">
        <v>11447</v>
      </c>
      <c r="G875" s="1" t="s">
        <v>8024</v>
      </c>
      <c r="Q875" s="1">
        <v>894</v>
      </c>
      <c r="R875" s="1">
        <v>894</v>
      </c>
      <c r="S875" s="1" t="s">
        <v>3692</v>
      </c>
      <c r="T875" s="1" t="s">
        <v>3693</v>
      </c>
      <c r="U875" s="1" t="s">
        <v>135</v>
      </c>
      <c r="W875" s="1" t="s">
        <v>3691</v>
      </c>
      <c r="Y875" s="1" t="s">
        <v>9457</v>
      </c>
      <c r="Z875" s="1" t="s">
        <v>3691</v>
      </c>
      <c r="AA875" s="14" t="s">
        <v>8757</v>
      </c>
      <c r="AB875" s="1" t="s">
        <v>10649</v>
      </c>
      <c r="AC875" s="1" t="s">
        <v>3694</v>
      </c>
      <c r="AD875" s="1" t="s">
        <v>3694</v>
      </c>
      <c r="AH875" s="1" t="s">
        <v>140</v>
      </c>
    </row>
    <row r="876" spans="1:34" s="1" customFormat="1" ht="12.75" x14ac:dyDescent="0.2">
      <c r="A876" s="6" t="s">
        <v>8022</v>
      </c>
      <c r="B876" s="7" t="s">
        <v>8023</v>
      </c>
      <c r="C876" s="1" t="s">
        <v>11447</v>
      </c>
      <c r="E876" s="1" t="s">
        <v>11447</v>
      </c>
      <c r="G876" s="1" t="s">
        <v>8024</v>
      </c>
      <c r="Q876" s="1">
        <v>360</v>
      </c>
      <c r="R876" s="1">
        <v>360</v>
      </c>
      <c r="S876" s="1" t="s">
        <v>1498</v>
      </c>
      <c r="T876" s="1" t="s">
        <v>1499</v>
      </c>
      <c r="U876" s="1" t="s">
        <v>135</v>
      </c>
      <c r="W876" s="1" t="s">
        <v>1497</v>
      </c>
      <c r="Y876" s="1" t="s">
        <v>9457</v>
      </c>
      <c r="Z876" s="1" t="s">
        <v>1497</v>
      </c>
      <c r="AA876" s="14" t="s">
        <v>8288</v>
      </c>
      <c r="AB876" s="1" t="s">
        <v>10200</v>
      </c>
      <c r="AC876" s="1" t="s">
        <v>1500</v>
      </c>
      <c r="AD876" s="1" t="s">
        <v>1500</v>
      </c>
      <c r="AH876" s="1" t="s">
        <v>140</v>
      </c>
    </row>
    <row r="877" spans="1:34" s="1" customFormat="1" ht="12.75" x14ac:dyDescent="0.2">
      <c r="A877" s="6" t="s">
        <v>8022</v>
      </c>
      <c r="B877" s="7" t="s">
        <v>8023</v>
      </c>
      <c r="C877" s="1" t="s">
        <v>11447</v>
      </c>
      <c r="E877" s="1" t="s">
        <v>11447</v>
      </c>
      <c r="G877" s="1" t="s">
        <v>8024</v>
      </c>
      <c r="Q877" s="1">
        <v>362</v>
      </c>
      <c r="R877" s="1">
        <v>362</v>
      </c>
      <c r="S877" s="1" t="s">
        <v>1506</v>
      </c>
      <c r="T877" s="1" t="s">
        <v>1507</v>
      </c>
      <c r="U877" s="1" t="s">
        <v>135</v>
      </c>
      <c r="W877" s="1" t="s">
        <v>1505</v>
      </c>
      <c r="Y877" s="1" t="s">
        <v>9457</v>
      </c>
      <c r="Z877" s="1" t="s">
        <v>1505</v>
      </c>
      <c r="AA877" s="14" t="s">
        <v>8289</v>
      </c>
      <c r="AB877" s="1" t="s">
        <v>10201</v>
      </c>
      <c r="AC877" s="1" t="s">
        <v>1508</v>
      </c>
      <c r="AD877" s="1" t="s">
        <v>1508</v>
      </c>
      <c r="AH877" s="1" t="s">
        <v>140</v>
      </c>
    </row>
    <row r="878" spans="1:34" s="1" customFormat="1" ht="12.75" x14ac:dyDescent="0.2">
      <c r="A878" s="6" t="s">
        <v>8022</v>
      </c>
      <c r="B878" s="7" t="s">
        <v>8023</v>
      </c>
      <c r="C878" s="1" t="s">
        <v>11447</v>
      </c>
      <c r="E878" s="1" t="s">
        <v>11447</v>
      </c>
      <c r="G878" s="1" t="s">
        <v>8024</v>
      </c>
      <c r="Q878" s="1">
        <v>686</v>
      </c>
      <c r="R878" s="1">
        <v>686</v>
      </c>
      <c r="S878" s="1" t="s">
        <v>2835</v>
      </c>
      <c r="T878" s="1" t="s">
        <v>2836</v>
      </c>
      <c r="U878" s="1" t="s">
        <v>135</v>
      </c>
      <c r="W878" s="1" t="s">
        <v>2834</v>
      </c>
      <c r="Y878" s="1" t="s">
        <v>9457</v>
      </c>
      <c r="Z878" s="1" t="s">
        <v>2834</v>
      </c>
      <c r="AA878" s="14" t="s">
        <v>8566</v>
      </c>
      <c r="AB878" s="1" t="s">
        <v>10462</v>
      </c>
      <c r="AC878" s="1" t="s">
        <v>2837</v>
      </c>
      <c r="AD878" s="1" t="s">
        <v>2837</v>
      </c>
      <c r="AH878" s="1" t="s">
        <v>140</v>
      </c>
    </row>
    <row r="879" spans="1:34" s="1" customFormat="1" ht="12.75" x14ac:dyDescent="0.2">
      <c r="A879" s="6" t="s">
        <v>8022</v>
      </c>
      <c r="B879" s="7" t="s">
        <v>8023</v>
      </c>
      <c r="C879" s="1" t="s">
        <v>11447</v>
      </c>
      <c r="E879" s="1" t="s">
        <v>11447</v>
      </c>
      <c r="G879" s="1" t="s">
        <v>8024</v>
      </c>
      <c r="Q879" s="1">
        <v>895</v>
      </c>
      <c r="R879" s="1">
        <v>895</v>
      </c>
      <c r="S879" s="1" t="s">
        <v>3696</v>
      </c>
      <c r="T879" s="1" t="s">
        <v>3697</v>
      </c>
      <c r="U879" s="1" t="s">
        <v>135</v>
      </c>
      <c r="W879" s="1" t="s">
        <v>3695</v>
      </c>
      <c r="Y879" s="1" t="s">
        <v>9457</v>
      </c>
      <c r="Z879" s="1" t="s">
        <v>3695</v>
      </c>
      <c r="AA879" s="14" t="s">
        <v>8758</v>
      </c>
      <c r="AB879" s="1" t="s">
        <v>10650</v>
      </c>
      <c r="AC879" s="1" t="s">
        <v>3698</v>
      </c>
      <c r="AD879" s="1" t="s">
        <v>3698</v>
      </c>
      <c r="AH879" s="1" t="s">
        <v>140</v>
      </c>
    </row>
    <row r="880" spans="1:34" s="1" customFormat="1" ht="12.75" x14ac:dyDescent="0.2">
      <c r="A880" s="6" t="s">
        <v>8022</v>
      </c>
      <c r="B880" s="7" t="s">
        <v>8023</v>
      </c>
      <c r="C880" s="1" t="s">
        <v>11447</v>
      </c>
      <c r="E880" s="1" t="s">
        <v>11447</v>
      </c>
      <c r="G880" s="1" t="s">
        <v>8024</v>
      </c>
      <c r="Q880" s="1">
        <v>1074</v>
      </c>
      <c r="R880" s="1">
        <v>1074</v>
      </c>
      <c r="S880" s="1" t="s">
        <v>4425</v>
      </c>
      <c r="T880" s="1" t="s">
        <v>4426</v>
      </c>
      <c r="U880" s="1" t="s">
        <v>135</v>
      </c>
      <c r="W880" s="1" t="s">
        <v>4424</v>
      </c>
      <c r="Y880" s="1" t="s">
        <v>9457</v>
      </c>
      <c r="Z880" s="1" t="s">
        <v>4424</v>
      </c>
      <c r="AA880" s="14" t="s">
        <v>8921</v>
      </c>
      <c r="AB880" s="1" t="s">
        <v>10808</v>
      </c>
      <c r="AC880" s="1" t="s">
        <v>4427</v>
      </c>
      <c r="AD880" s="1" t="s">
        <v>4427</v>
      </c>
      <c r="AH880" s="1" t="s">
        <v>140</v>
      </c>
    </row>
    <row r="881" spans="1:34" s="1" customFormat="1" ht="12.75" x14ac:dyDescent="0.2">
      <c r="A881" s="6" t="s">
        <v>8022</v>
      </c>
      <c r="B881" s="7" t="s">
        <v>8023</v>
      </c>
      <c r="C881" s="1" t="s">
        <v>11447</v>
      </c>
      <c r="E881" s="1" t="s">
        <v>11447</v>
      </c>
      <c r="G881" s="1" t="s">
        <v>8024</v>
      </c>
      <c r="Q881" s="1">
        <v>1076</v>
      </c>
      <c r="R881" s="1">
        <v>1076</v>
      </c>
      <c r="S881" s="1" t="s">
        <v>4435</v>
      </c>
      <c r="T881" s="1" t="s">
        <v>4436</v>
      </c>
      <c r="U881" s="1" t="s">
        <v>135</v>
      </c>
      <c r="W881" s="1" t="s">
        <v>4434</v>
      </c>
      <c r="Y881" s="1" t="s">
        <v>9457</v>
      </c>
      <c r="Z881" s="1" t="s">
        <v>4434</v>
      </c>
      <c r="AA881" s="14" t="s">
        <v>8922</v>
      </c>
      <c r="AB881" s="1" t="s">
        <v>10809</v>
      </c>
      <c r="AC881" s="1" t="s">
        <v>4437</v>
      </c>
      <c r="AD881" s="1" t="s">
        <v>4437</v>
      </c>
      <c r="AH881" s="1" t="s">
        <v>140</v>
      </c>
    </row>
    <row r="882" spans="1:34" s="1" customFormat="1" ht="12.75" x14ac:dyDescent="0.2">
      <c r="A882" s="6" t="s">
        <v>8022</v>
      </c>
      <c r="B882" s="7" t="s">
        <v>8023</v>
      </c>
      <c r="C882" s="1" t="s">
        <v>11447</v>
      </c>
      <c r="E882" s="1" t="s">
        <v>11447</v>
      </c>
      <c r="G882" s="1" t="s">
        <v>8024</v>
      </c>
      <c r="Q882" s="1">
        <v>350</v>
      </c>
      <c r="R882" s="1">
        <v>350</v>
      </c>
      <c r="S882" s="1" t="s">
        <v>1457</v>
      </c>
      <c r="T882" s="1" t="s">
        <v>1458</v>
      </c>
      <c r="U882" s="1" t="s">
        <v>135</v>
      </c>
      <c r="W882" s="1" t="s">
        <v>1456</v>
      </c>
      <c r="Y882" s="1" t="s">
        <v>9457</v>
      </c>
      <c r="Z882" s="1" t="s">
        <v>1456</v>
      </c>
      <c r="AA882" s="14" t="s">
        <v>8279</v>
      </c>
      <c r="AB882" s="1" t="s">
        <v>10191</v>
      </c>
      <c r="AC882" s="1" t="s">
        <v>1459</v>
      </c>
      <c r="AD882" s="1" t="s">
        <v>1459</v>
      </c>
      <c r="AH882" s="1" t="s">
        <v>140</v>
      </c>
    </row>
    <row r="883" spans="1:34" s="1" customFormat="1" ht="12.75" x14ac:dyDescent="0.2">
      <c r="A883" s="6" t="s">
        <v>8022</v>
      </c>
      <c r="B883" s="7" t="s">
        <v>8023</v>
      </c>
      <c r="C883" s="1" t="s">
        <v>11447</v>
      </c>
      <c r="E883" s="1" t="s">
        <v>11447</v>
      </c>
      <c r="G883" s="1" t="s">
        <v>8024</v>
      </c>
      <c r="Q883" s="1">
        <v>899</v>
      </c>
      <c r="R883" s="1">
        <v>899</v>
      </c>
      <c r="S883" s="1" t="s">
        <v>3712</v>
      </c>
      <c r="T883" s="1" t="s">
        <v>3713</v>
      </c>
      <c r="U883" s="1" t="s">
        <v>135</v>
      </c>
      <c r="W883" s="1" t="s">
        <v>3711</v>
      </c>
      <c r="Y883" s="1" t="s">
        <v>9457</v>
      </c>
      <c r="Z883" s="1" t="s">
        <v>3711</v>
      </c>
      <c r="AA883" s="14" t="s">
        <v>8762</v>
      </c>
      <c r="AB883" s="1" t="s">
        <v>10654</v>
      </c>
      <c r="AC883" s="1" t="s">
        <v>3714</v>
      </c>
      <c r="AD883" s="1" t="s">
        <v>3714</v>
      </c>
      <c r="AH883" s="1" t="s">
        <v>140</v>
      </c>
    </row>
    <row r="884" spans="1:34" s="1" customFormat="1" ht="12.75" x14ac:dyDescent="0.2">
      <c r="A884" s="6" t="s">
        <v>8022</v>
      </c>
      <c r="B884" s="7" t="s">
        <v>8023</v>
      </c>
      <c r="C884" s="1" t="s">
        <v>11447</v>
      </c>
      <c r="E884" s="1" t="s">
        <v>11447</v>
      </c>
      <c r="G884" s="1" t="s">
        <v>8024</v>
      </c>
      <c r="Q884" s="1">
        <v>900</v>
      </c>
      <c r="R884" s="1">
        <v>900</v>
      </c>
      <c r="S884" s="1" t="s">
        <v>3716</v>
      </c>
      <c r="T884" s="1" t="s">
        <v>3717</v>
      </c>
      <c r="U884" s="1" t="s">
        <v>135</v>
      </c>
      <c r="W884" s="1" t="s">
        <v>3715</v>
      </c>
      <c r="Y884" s="1" t="s">
        <v>9457</v>
      </c>
      <c r="Z884" s="1" t="s">
        <v>3715</v>
      </c>
      <c r="AA884" s="14" t="s">
        <v>8763</v>
      </c>
      <c r="AB884" s="1" t="s">
        <v>10655</v>
      </c>
      <c r="AC884" s="1" t="s">
        <v>3718</v>
      </c>
      <c r="AD884" s="1" t="s">
        <v>3718</v>
      </c>
      <c r="AH884" s="1" t="s">
        <v>140</v>
      </c>
    </row>
    <row r="885" spans="1:34" s="1" customFormat="1" ht="12.75" x14ac:dyDescent="0.2">
      <c r="A885" s="6" t="s">
        <v>8022</v>
      </c>
      <c r="B885" s="7" t="s">
        <v>8023</v>
      </c>
      <c r="C885" s="1" t="s">
        <v>11447</v>
      </c>
      <c r="E885" s="1" t="s">
        <v>11447</v>
      </c>
      <c r="G885" s="1" t="s">
        <v>8024</v>
      </c>
      <c r="Q885" s="1">
        <v>901</v>
      </c>
      <c r="R885" s="1">
        <v>901</v>
      </c>
      <c r="S885" s="1" t="s">
        <v>3720</v>
      </c>
      <c r="T885" s="1" t="s">
        <v>3721</v>
      </c>
      <c r="U885" s="1" t="s">
        <v>135</v>
      </c>
      <c r="W885" s="1" t="s">
        <v>3719</v>
      </c>
      <c r="Y885" s="1" t="s">
        <v>9457</v>
      </c>
      <c r="Z885" s="1" t="s">
        <v>3719</v>
      </c>
      <c r="AA885" s="14" t="s">
        <v>8764</v>
      </c>
      <c r="AB885" s="1" t="s">
        <v>10656</v>
      </c>
      <c r="AC885" s="1" t="s">
        <v>3722</v>
      </c>
      <c r="AD885" s="1" t="s">
        <v>3722</v>
      </c>
      <c r="AH885" s="1" t="s">
        <v>140</v>
      </c>
    </row>
    <row r="886" spans="1:34" s="1" customFormat="1" ht="12.75" x14ac:dyDescent="0.2">
      <c r="A886" s="6" t="s">
        <v>8022</v>
      </c>
      <c r="B886" s="7" t="s">
        <v>8023</v>
      </c>
      <c r="C886" s="1" t="s">
        <v>11447</v>
      </c>
      <c r="E886" s="1" t="s">
        <v>11447</v>
      </c>
      <c r="G886" s="1" t="s">
        <v>8024</v>
      </c>
      <c r="Q886" s="1">
        <v>290</v>
      </c>
      <c r="R886" s="1">
        <v>290</v>
      </c>
      <c r="S886" s="1" t="s">
        <v>1215</v>
      </c>
      <c r="T886" s="1" t="s">
        <v>1216</v>
      </c>
      <c r="U886" s="1" t="s">
        <v>135</v>
      </c>
      <c r="W886" s="1" t="s">
        <v>1214</v>
      </c>
      <c r="Y886" s="1" t="s">
        <v>9457</v>
      </c>
      <c r="Z886" s="1" t="s">
        <v>1214</v>
      </c>
      <c r="AA886" s="14" t="s">
        <v>8223</v>
      </c>
      <c r="AB886" s="1" t="s">
        <v>10135</v>
      </c>
      <c r="AC886" s="1" t="s">
        <v>1217</v>
      </c>
      <c r="AD886" s="1" t="s">
        <v>1217</v>
      </c>
      <c r="AH886" s="1" t="s">
        <v>140</v>
      </c>
    </row>
    <row r="887" spans="1:34" s="1" customFormat="1" ht="12.75" x14ac:dyDescent="0.2">
      <c r="A887" s="6" t="s">
        <v>8022</v>
      </c>
      <c r="B887" s="7" t="s">
        <v>8023</v>
      </c>
      <c r="C887" s="1" t="s">
        <v>11447</v>
      </c>
      <c r="E887" s="1" t="s">
        <v>11447</v>
      </c>
      <c r="G887" s="1" t="s">
        <v>8024</v>
      </c>
      <c r="Q887" s="1">
        <v>363</v>
      </c>
      <c r="R887" s="1">
        <v>363</v>
      </c>
      <c r="S887" s="1" t="s">
        <v>1510</v>
      </c>
      <c r="T887" s="1" t="s">
        <v>1511</v>
      </c>
      <c r="U887" s="1" t="s">
        <v>135</v>
      </c>
      <c r="W887" s="1" t="s">
        <v>1509</v>
      </c>
      <c r="Y887" s="1" t="s">
        <v>9457</v>
      </c>
      <c r="Z887" s="1" t="s">
        <v>1509</v>
      </c>
      <c r="AA887" s="14" t="s">
        <v>8290</v>
      </c>
      <c r="AB887" s="1" t="s">
        <v>10202</v>
      </c>
      <c r="AC887" s="1" t="s">
        <v>1512</v>
      </c>
      <c r="AD887" s="1" t="s">
        <v>1512</v>
      </c>
      <c r="AH887" s="1" t="s">
        <v>140</v>
      </c>
    </row>
    <row r="888" spans="1:34" s="1" customFormat="1" ht="12.75" x14ac:dyDescent="0.2">
      <c r="A888" s="6" t="s">
        <v>8022</v>
      </c>
      <c r="B888" s="7" t="s">
        <v>8023</v>
      </c>
      <c r="C888" s="1" t="s">
        <v>11447</v>
      </c>
      <c r="E888" s="1" t="s">
        <v>11447</v>
      </c>
      <c r="G888" s="1" t="s">
        <v>8024</v>
      </c>
      <c r="Q888" s="1">
        <v>589</v>
      </c>
      <c r="R888" s="1">
        <v>589</v>
      </c>
      <c r="S888" s="1" t="s">
        <v>2439</v>
      </c>
      <c r="T888" s="1" t="s">
        <v>2440</v>
      </c>
      <c r="U888" s="1" t="s">
        <v>135</v>
      </c>
      <c r="W888" s="1" t="s">
        <v>2438</v>
      </c>
      <c r="Y888" s="1" t="s">
        <v>9457</v>
      </c>
      <c r="Z888" s="1" t="s">
        <v>2438</v>
      </c>
      <c r="AA888" s="14" t="s">
        <v>8471</v>
      </c>
      <c r="AB888" s="1" t="s">
        <v>10369</v>
      </c>
      <c r="AC888" s="1" t="s">
        <v>2441</v>
      </c>
      <c r="AD888" s="1" t="s">
        <v>2441</v>
      </c>
      <c r="AH888" s="1" t="s">
        <v>140</v>
      </c>
    </row>
    <row r="889" spans="1:34" s="1" customFormat="1" ht="12.75" x14ac:dyDescent="0.2">
      <c r="A889" s="6" t="s">
        <v>8022</v>
      </c>
      <c r="B889" s="7" t="s">
        <v>8023</v>
      </c>
      <c r="C889" s="1" t="s">
        <v>11447</v>
      </c>
      <c r="E889" s="1" t="s">
        <v>11447</v>
      </c>
      <c r="G889" s="1" t="s">
        <v>8024</v>
      </c>
      <c r="Q889" s="1">
        <v>364</v>
      </c>
      <c r="R889" s="1">
        <v>364</v>
      </c>
      <c r="S889" s="1" t="s">
        <v>1514</v>
      </c>
      <c r="T889" s="1" t="s">
        <v>1515</v>
      </c>
      <c r="U889" s="1" t="s">
        <v>135</v>
      </c>
      <c r="W889" s="1" t="s">
        <v>1513</v>
      </c>
      <c r="Y889" s="1" t="s">
        <v>9457</v>
      </c>
      <c r="Z889" s="1" t="s">
        <v>1513</v>
      </c>
      <c r="AA889" s="14" t="s">
        <v>8291</v>
      </c>
      <c r="AB889" s="1" t="s">
        <v>10203</v>
      </c>
      <c r="AC889" s="1" t="s">
        <v>1516</v>
      </c>
      <c r="AD889" s="1" t="s">
        <v>1516</v>
      </c>
      <c r="AH889" s="1" t="s">
        <v>140</v>
      </c>
    </row>
    <row r="890" spans="1:34" s="1" customFormat="1" ht="12.75" x14ac:dyDescent="0.2">
      <c r="A890" s="6" t="s">
        <v>8022</v>
      </c>
      <c r="B890" s="7" t="s">
        <v>8023</v>
      </c>
      <c r="C890" s="1" t="s">
        <v>11447</v>
      </c>
      <c r="E890" s="1" t="s">
        <v>11447</v>
      </c>
      <c r="G890" s="1" t="s">
        <v>8024</v>
      </c>
      <c r="Q890" s="1">
        <v>590</v>
      </c>
      <c r="R890" s="1">
        <v>590</v>
      </c>
      <c r="S890" s="1" t="s">
        <v>2443</v>
      </c>
      <c r="T890" s="1" t="s">
        <v>2444</v>
      </c>
      <c r="U890" s="1" t="s">
        <v>135</v>
      </c>
      <c r="W890" s="1" t="s">
        <v>2442</v>
      </c>
      <c r="Y890" s="1" t="s">
        <v>9457</v>
      </c>
      <c r="Z890" s="1" t="s">
        <v>2442</v>
      </c>
      <c r="AA890" s="14" t="s">
        <v>8472</v>
      </c>
      <c r="AB890" s="1" t="s">
        <v>10370</v>
      </c>
      <c r="AC890" s="1" t="s">
        <v>2445</v>
      </c>
      <c r="AD890" s="1" t="s">
        <v>2445</v>
      </c>
      <c r="AH890" s="1" t="s">
        <v>140</v>
      </c>
    </row>
    <row r="891" spans="1:34" s="1" customFormat="1" ht="12.75" x14ac:dyDescent="0.2">
      <c r="A891" s="6" t="s">
        <v>8022</v>
      </c>
      <c r="B891" s="7" t="s">
        <v>8023</v>
      </c>
      <c r="C891" s="1" t="s">
        <v>11447</v>
      </c>
      <c r="E891" s="1" t="s">
        <v>11447</v>
      </c>
      <c r="G891" s="1" t="s">
        <v>8024</v>
      </c>
      <c r="Q891" s="1">
        <v>689</v>
      </c>
      <c r="R891" s="1">
        <v>689</v>
      </c>
      <c r="S891" s="1" t="s">
        <v>2847</v>
      </c>
      <c r="T891" s="1" t="s">
        <v>2848</v>
      </c>
      <c r="U891" s="1" t="s">
        <v>135</v>
      </c>
      <c r="W891" s="1" t="s">
        <v>2846</v>
      </c>
      <c r="Y891" s="1" t="s">
        <v>9457</v>
      </c>
      <c r="Z891" s="1" t="s">
        <v>2846</v>
      </c>
      <c r="AA891" s="14" t="s">
        <v>8569</v>
      </c>
      <c r="AB891" s="1" t="s">
        <v>10465</v>
      </c>
      <c r="AC891" s="1" t="s">
        <v>2849</v>
      </c>
      <c r="AD891" s="1" t="s">
        <v>2849</v>
      </c>
      <c r="AH891" s="1" t="s">
        <v>140</v>
      </c>
    </row>
    <row r="892" spans="1:34" s="1" customFormat="1" ht="12.75" x14ac:dyDescent="0.2">
      <c r="A892" s="6" t="s">
        <v>8022</v>
      </c>
      <c r="B892" s="7" t="s">
        <v>8023</v>
      </c>
      <c r="C892" s="1" t="s">
        <v>11447</v>
      </c>
      <c r="E892" s="1" t="s">
        <v>11447</v>
      </c>
      <c r="G892" s="1" t="s">
        <v>8024</v>
      </c>
      <c r="Q892" s="1">
        <v>240</v>
      </c>
      <c r="R892" s="1">
        <v>240</v>
      </c>
      <c r="S892" s="1" t="s">
        <v>1013</v>
      </c>
      <c r="T892" s="1" t="s">
        <v>1014</v>
      </c>
      <c r="U892" s="1" t="s">
        <v>135</v>
      </c>
      <c r="W892" s="1" t="s">
        <v>1012</v>
      </c>
      <c r="Y892" s="1" t="s">
        <v>9457</v>
      </c>
      <c r="Z892" s="1" t="s">
        <v>1012</v>
      </c>
      <c r="AA892" s="14" t="s">
        <v>8180</v>
      </c>
      <c r="AB892" s="1" t="s">
        <v>10092</v>
      </c>
      <c r="AC892" s="1" t="s">
        <v>1015</v>
      </c>
      <c r="AD892" s="1" t="s">
        <v>1015</v>
      </c>
      <c r="AH892" s="1" t="s">
        <v>140</v>
      </c>
    </row>
    <row r="893" spans="1:34" s="1" customFormat="1" ht="12.75" x14ac:dyDescent="0.2">
      <c r="A893" s="6" t="s">
        <v>8022</v>
      </c>
      <c r="B893" s="7" t="s">
        <v>8023</v>
      </c>
      <c r="C893" s="1" t="s">
        <v>11447</v>
      </c>
      <c r="E893" s="1" t="s">
        <v>11447</v>
      </c>
      <c r="G893" s="1" t="s">
        <v>8024</v>
      </c>
      <c r="Q893" s="1">
        <v>291</v>
      </c>
      <c r="R893" s="1">
        <v>291</v>
      </c>
      <c r="S893" s="1" t="s">
        <v>1219</v>
      </c>
      <c r="T893" s="1" t="s">
        <v>1220</v>
      </c>
      <c r="U893" s="1" t="s">
        <v>135</v>
      </c>
      <c r="W893" s="1" t="s">
        <v>1218</v>
      </c>
      <c r="Y893" s="1" t="s">
        <v>9457</v>
      </c>
      <c r="Z893" s="1" t="s">
        <v>1218</v>
      </c>
      <c r="AA893" s="14" t="s">
        <v>8224</v>
      </c>
      <c r="AB893" s="1" t="s">
        <v>10136</v>
      </c>
      <c r="AC893" s="1" t="s">
        <v>1221</v>
      </c>
      <c r="AD893" s="1" t="s">
        <v>1221</v>
      </c>
      <c r="AH893" s="1" t="s">
        <v>140</v>
      </c>
    </row>
    <row r="894" spans="1:34" s="1" customFormat="1" ht="12.75" x14ac:dyDescent="0.2">
      <c r="A894" s="6" t="s">
        <v>8022</v>
      </c>
      <c r="B894" s="7" t="s">
        <v>8023</v>
      </c>
      <c r="C894" s="1" t="s">
        <v>11447</v>
      </c>
      <c r="E894" s="1" t="s">
        <v>11447</v>
      </c>
      <c r="G894" s="1" t="s">
        <v>8024</v>
      </c>
      <c r="Q894" s="1">
        <v>754</v>
      </c>
      <c r="R894" s="1">
        <v>754</v>
      </c>
      <c r="S894" s="1" t="s">
        <v>3110</v>
      </c>
      <c r="T894" s="1" t="s">
        <v>3111</v>
      </c>
      <c r="U894" s="1" t="s">
        <v>135</v>
      </c>
      <c r="W894" s="1" t="s">
        <v>3109</v>
      </c>
      <c r="Y894" s="1" t="s">
        <v>9457</v>
      </c>
      <c r="Z894" s="1" t="s">
        <v>3109</v>
      </c>
      <c r="AA894" s="14" t="s">
        <v>8632</v>
      </c>
      <c r="AB894" s="1" t="s">
        <v>10528</v>
      </c>
      <c r="AC894" s="1" t="s">
        <v>3112</v>
      </c>
      <c r="AD894" s="1" t="s">
        <v>3112</v>
      </c>
      <c r="AH894" s="1" t="s">
        <v>140</v>
      </c>
    </row>
    <row r="895" spans="1:34" s="1" customFormat="1" ht="12.75" x14ac:dyDescent="0.2">
      <c r="A895" s="6" t="s">
        <v>8022</v>
      </c>
      <c r="B895" s="7" t="s">
        <v>8023</v>
      </c>
      <c r="C895" s="1" t="s">
        <v>11447</v>
      </c>
      <c r="E895" s="1" t="s">
        <v>11447</v>
      </c>
      <c r="G895" s="1" t="s">
        <v>8024</v>
      </c>
      <c r="Q895" s="1">
        <v>1488</v>
      </c>
      <c r="R895" s="1">
        <v>1488</v>
      </c>
      <c r="S895" s="1" t="s">
        <v>6193</v>
      </c>
      <c r="T895" s="1" t="s">
        <v>6194</v>
      </c>
      <c r="U895" s="1" t="s">
        <v>135</v>
      </c>
      <c r="W895" s="1" t="s">
        <v>6192</v>
      </c>
      <c r="Y895" s="1" t="s">
        <v>9457</v>
      </c>
      <c r="Z895" s="1" t="s">
        <v>6192</v>
      </c>
      <c r="AA895" s="14" t="s">
        <v>9208</v>
      </c>
      <c r="AB895" s="1" t="s">
        <v>11063</v>
      </c>
      <c r="AC895" s="1" t="s">
        <v>6195</v>
      </c>
      <c r="AD895" s="1" t="s">
        <v>6195</v>
      </c>
      <c r="AH895" s="1" t="s">
        <v>140</v>
      </c>
    </row>
    <row r="896" spans="1:34" s="1" customFormat="1" ht="12.75" x14ac:dyDescent="0.2">
      <c r="A896" s="6" t="s">
        <v>8022</v>
      </c>
      <c r="B896" s="7" t="s">
        <v>8023</v>
      </c>
      <c r="C896" s="1" t="s">
        <v>11447</v>
      </c>
      <c r="E896" s="1" t="s">
        <v>11447</v>
      </c>
      <c r="G896" s="1" t="s">
        <v>8024</v>
      </c>
      <c r="Q896" s="1">
        <v>755</v>
      </c>
      <c r="R896" s="1">
        <v>755</v>
      </c>
      <c r="S896" s="1" t="s">
        <v>3114</v>
      </c>
      <c r="T896" s="1" t="s">
        <v>3115</v>
      </c>
      <c r="U896" s="1" t="s">
        <v>135</v>
      </c>
      <c r="W896" s="1" t="s">
        <v>3113</v>
      </c>
      <c r="Y896" s="1" t="s">
        <v>9457</v>
      </c>
      <c r="Z896" s="1" t="s">
        <v>3113</v>
      </c>
      <c r="AA896" s="14" t="s">
        <v>8633</v>
      </c>
      <c r="AB896" s="1" t="s">
        <v>10529</v>
      </c>
      <c r="AC896" s="1" t="s">
        <v>3116</v>
      </c>
      <c r="AD896" s="1" t="s">
        <v>3116</v>
      </c>
      <c r="AH896" s="1" t="s">
        <v>140</v>
      </c>
    </row>
    <row r="897" spans="1:34" s="1" customFormat="1" ht="12.75" x14ac:dyDescent="0.2">
      <c r="A897" s="6" t="s">
        <v>8022</v>
      </c>
      <c r="B897" s="7" t="s">
        <v>8023</v>
      </c>
      <c r="C897" s="1" t="s">
        <v>11447</v>
      </c>
      <c r="E897" s="1" t="s">
        <v>11447</v>
      </c>
      <c r="G897" s="1" t="s">
        <v>8024</v>
      </c>
      <c r="Q897" s="1">
        <v>1489</v>
      </c>
      <c r="R897" s="1">
        <v>1489</v>
      </c>
      <c r="S897" s="1" t="s">
        <v>6197</v>
      </c>
      <c r="T897" s="1" t="s">
        <v>6198</v>
      </c>
      <c r="U897" s="1" t="s">
        <v>135</v>
      </c>
      <c r="W897" s="1" t="s">
        <v>6196</v>
      </c>
      <c r="Y897" s="1" t="s">
        <v>9457</v>
      </c>
      <c r="Z897" s="1" t="s">
        <v>6196</v>
      </c>
      <c r="AA897" s="14" t="s">
        <v>9209</v>
      </c>
      <c r="AB897" s="1" t="s">
        <v>11064</v>
      </c>
      <c r="AC897" s="1" t="s">
        <v>6199</v>
      </c>
      <c r="AD897" s="1" t="s">
        <v>6199</v>
      </c>
      <c r="AH897" s="1" t="s">
        <v>140</v>
      </c>
    </row>
    <row r="898" spans="1:34" s="1" customFormat="1" ht="12.75" x14ac:dyDescent="0.2">
      <c r="A898" s="6" t="s">
        <v>8022</v>
      </c>
      <c r="B898" s="7" t="s">
        <v>8023</v>
      </c>
      <c r="C898" s="1" t="s">
        <v>11447</v>
      </c>
      <c r="E898" s="1" t="s">
        <v>11447</v>
      </c>
      <c r="G898" s="1" t="s">
        <v>8024</v>
      </c>
      <c r="Q898" s="1">
        <v>756</v>
      </c>
      <c r="R898" s="1">
        <v>756</v>
      </c>
      <c r="S898" s="1" t="s">
        <v>3118</v>
      </c>
      <c r="T898" s="1" t="s">
        <v>3119</v>
      </c>
      <c r="U898" s="1" t="s">
        <v>135</v>
      </c>
      <c r="W898" s="1" t="s">
        <v>3117</v>
      </c>
      <c r="Y898" s="1" t="s">
        <v>9457</v>
      </c>
      <c r="Z898" s="1" t="s">
        <v>3117</v>
      </c>
      <c r="AA898" s="14" t="s">
        <v>8634</v>
      </c>
      <c r="AB898" s="1" t="s">
        <v>10530</v>
      </c>
      <c r="AC898" s="1" t="s">
        <v>3120</v>
      </c>
      <c r="AD898" s="1" t="s">
        <v>3120</v>
      </c>
      <c r="AH898" s="1" t="s">
        <v>140</v>
      </c>
    </row>
    <row r="899" spans="1:34" s="1" customFormat="1" ht="12.75" x14ac:dyDescent="0.2">
      <c r="A899" s="6" t="s">
        <v>8022</v>
      </c>
      <c r="B899" s="7" t="s">
        <v>8023</v>
      </c>
      <c r="C899" s="1" t="s">
        <v>11447</v>
      </c>
      <c r="E899" s="1" t="s">
        <v>11447</v>
      </c>
      <c r="G899" s="1" t="s">
        <v>8024</v>
      </c>
      <c r="Q899" s="1">
        <v>1490</v>
      </c>
      <c r="R899" s="1">
        <v>1490</v>
      </c>
      <c r="S899" s="1" t="s">
        <v>6201</v>
      </c>
      <c r="T899" s="1" t="s">
        <v>6202</v>
      </c>
      <c r="U899" s="1" t="s">
        <v>135</v>
      </c>
      <c r="W899" s="1" t="s">
        <v>6200</v>
      </c>
      <c r="Y899" s="1" t="s">
        <v>9457</v>
      </c>
      <c r="Z899" s="1" t="s">
        <v>6200</v>
      </c>
      <c r="AA899" s="14" t="s">
        <v>9210</v>
      </c>
      <c r="AB899" s="1" t="s">
        <v>11065</v>
      </c>
      <c r="AC899" s="1" t="s">
        <v>6203</v>
      </c>
      <c r="AD899" s="1" t="s">
        <v>6203</v>
      </c>
      <c r="AH899" s="1" t="s">
        <v>140</v>
      </c>
    </row>
    <row r="900" spans="1:34" s="1" customFormat="1" ht="12.75" x14ac:dyDescent="0.2">
      <c r="A900" s="6" t="s">
        <v>8022</v>
      </c>
      <c r="B900" s="7" t="s">
        <v>8023</v>
      </c>
      <c r="C900" s="1" t="s">
        <v>11447</v>
      </c>
      <c r="E900" s="1" t="s">
        <v>11447</v>
      </c>
      <c r="G900" s="1" t="s">
        <v>8024</v>
      </c>
      <c r="Q900" s="1">
        <v>757</v>
      </c>
      <c r="R900" s="1">
        <v>757</v>
      </c>
      <c r="S900" s="1" t="s">
        <v>3122</v>
      </c>
      <c r="T900" s="1" t="s">
        <v>3123</v>
      </c>
      <c r="U900" s="1" t="s">
        <v>135</v>
      </c>
      <c r="W900" s="1" t="s">
        <v>3121</v>
      </c>
      <c r="Y900" s="1" t="s">
        <v>9457</v>
      </c>
      <c r="Z900" s="1" t="s">
        <v>3121</v>
      </c>
      <c r="AA900" s="14" t="s">
        <v>8635</v>
      </c>
      <c r="AB900" s="1" t="s">
        <v>10531</v>
      </c>
      <c r="AC900" s="1" t="s">
        <v>3124</v>
      </c>
      <c r="AD900" s="1" t="s">
        <v>3124</v>
      </c>
      <c r="AH900" s="1" t="s">
        <v>140</v>
      </c>
    </row>
    <row r="901" spans="1:34" s="1" customFormat="1" ht="12.75" x14ac:dyDescent="0.2">
      <c r="A901" s="6" t="s">
        <v>8022</v>
      </c>
      <c r="B901" s="7" t="s">
        <v>8023</v>
      </c>
      <c r="C901" s="1" t="s">
        <v>11447</v>
      </c>
      <c r="E901" s="1" t="s">
        <v>11447</v>
      </c>
      <c r="G901" s="1" t="s">
        <v>8024</v>
      </c>
      <c r="Q901" s="1">
        <v>599</v>
      </c>
      <c r="R901" s="1">
        <v>599</v>
      </c>
      <c r="S901" s="1" t="s">
        <v>2479</v>
      </c>
      <c r="T901" s="1" t="s">
        <v>2480</v>
      </c>
      <c r="U901" s="1" t="s">
        <v>135</v>
      </c>
      <c r="W901" s="1" t="s">
        <v>2478</v>
      </c>
      <c r="Y901" s="1" t="s">
        <v>9457</v>
      </c>
      <c r="Z901" s="1" t="s">
        <v>2478</v>
      </c>
      <c r="AA901" s="14" t="s">
        <v>8481</v>
      </c>
      <c r="AB901" s="1" t="s">
        <v>10379</v>
      </c>
      <c r="AC901" s="1" t="s">
        <v>2481</v>
      </c>
      <c r="AD901" s="1" t="s">
        <v>2481</v>
      </c>
      <c r="AH901" s="1" t="s">
        <v>140</v>
      </c>
    </row>
    <row r="902" spans="1:34" s="1" customFormat="1" ht="12.75" x14ac:dyDescent="0.2">
      <c r="A902" s="6" t="s">
        <v>8022</v>
      </c>
      <c r="B902" s="7" t="s">
        <v>8023</v>
      </c>
      <c r="C902" s="1" t="s">
        <v>11447</v>
      </c>
      <c r="E902" s="1" t="s">
        <v>11447</v>
      </c>
      <c r="G902" s="1" t="s">
        <v>8024</v>
      </c>
      <c r="Q902" s="1">
        <v>1079</v>
      </c>
      <c r="R902" s="1">
        <v>1079</v>
      </c>
      <c r="S902" s="1" t="s">
        <v>4448</v>
      </c>
      <c r="T902" s="1" t="s">
        <v>4449</v>
      </c>
      <c r="U902" s="1" t="s">
        <v>135</v>
      </c>
      <c r="W902" s="1" t="s">
        <v>4447</v>
      </c>
      <c r="Y902" s="1" t="s">
        <v>9457</v>
      </c>
      <c r="Z902" s="1" t="s">
        <v>4447</v>
      </c>
      <c r="AA902" s="14" t="s">
        <v>8923</v>
      </c>
      <c r="AB902" s="1" t="s">
        <v>10810</v>
      </c>
      <c r="AC902" s="1" t="s">
        <v>4450</v>
      </c>
      <c r="AD902" s="1" t="s">
        <v>4450</v>
      </c>
      <c r="AH902" s="1" t="s">
        <v>140</v>
      </c>
    </row>
    <row r="903" spans="1:34" s="1" customFormat="1" ht="12.75" x14ac:dyDescent="0.2">
      <c r="A903" s="6" t="s">
        <v>8022</v>
      </c>
      <c r="B903" s="7" t="s">
        <v>8023</v>
      </c>
      <c r="C903" s="1" t="s">
        <v>11447</v>
      </c>
      <c r="E903" s="1" t="s">
        <v>11447</v>
      </c>
      <c r="G903" s="1" t="s">
        <v>8024</v>
      </c>
      <c r="Q903" s="1">
        <v>1080</v>
      </c>
      <c r="R903" s="1">
        <v>1080</v>
      </c>
      <c r="S903" s="1" t="s">
        <v>4452</v>
      </c>
      <c r="T903" s="1" t="s">
        <v>4453</v>
      </c>
      <c r="U903" s="1" t="s">
        <v>135</v>
      </c>
      <c r="W903" s="1" t="s">
        <v>4451</v>
      </c>
      <c r="Y903" s="1" t="s">
        <v>9457</v>
      </c>
      <c r="Z903" s="1" t="s">
        <v>4451</v>
      </c>
      <c r="AA903" s="14" t="s">
        <v>8924</v>
      </c>
      <c r="AB903" s="1" t="s">
        <v>10811</v>
      </c>
      <c r="AC903" s="1" t="s">
        <v>4454</v>
      </c>
      <c r="AD903" s="1" t="s">
        <v>4454</v>
      </c>
      <c r="AH903" s="1" t="s">
        <v>140</v>
      </c>
    </row>
    <row r="904" spans="1:34" s="1" customFormat="1" ht="12.75" x14ac:dyDescent="0.2">
      <c r="A904" s="6" t="s">
        <v>8022</v>
      </c>
      <c r="B904" s="7" t="s">
        <v>8023</v>
      </c>
      <c r="C904" s="1" t="s">
        <v>11447</v>
      </c>
      <c r="E904" s="1" t="s">
        <v>11447</v>
      </c>
      <c r="G904" s="1" t="s">
        <v>8024</v>
      </c>
      <c r="Q904" s="1">
        <v>351</v>
      </c>
      <c r="R904" s="1">
        <v>351</v>
      </c>
      <c r="S904" s="1" t="s">
        <v>1461</v>
      </c>
      <c r="T904" s="1" t="s">
        <v>1462</v>
      </c>
      <c r="U904" s="1" t="s">
        <v>135</v>
      </c>
      <c r="W904" s="1" t="s">
        <v>1460</v>
      </c>
      <c r="Y904" s="1" t="s">
        <v>9457</v>
      </c>
      <c r="Z904" s="1" t="s">
        <v>1460</v>
      </c>
      <c r="AA904" s="14" t="s">
        <v>8280</v>
      </c>
      <c r="AB904" s="1" t="s">
        <v>10192</v>
      </c>
      <c r="AC904" s="1" t="s">
        <v>1463</v>
      </c>
      <c r="AD904" s="1" t="s">
        <v>1463</v>
      </c>
      <c r="AH904" s="1" t="s">
        <v>140</v>
      </c>
    </row>
    <row r="905" spans="1:34" s="1" customFormat="1" ht="12.75" x14ac:dyDescent="0.2">
      <c r="A905" s="6" t="s">
        <v>8022</v>
      </c>
      <c r="B905" s="7" t="s">
        <v>8023</v>
      </c>
      <c r="C905" s="1" t="s">
        <v>11447</v>
      </c>
      <c r="E905" s="1" t="s">
        <v>11447</v>
      </c>
      <c r="G905" s="1" t="s">
        <v>8024</v>
      </c>
      <c r="Q905" s="1">
        <v>902</v>
      </c>
      <c r="R905" s="1">
        <v>902</v>
      </c>
      <c r="S905" s="1" t="s">
        <v>3724</v>
      </c>
      <c r="T905" s="1" t="s">
        <v>3725</v>
      </c>
      <c r="U905" s="1" t="s">
        <v>135</v>
      </c>
      <c r="W905" s="1" t="s">
        <v>3723</v>
      </c>
      <c r="Y905" s="1" t="s">
        <v>9457</v>
      </c>
      <c r="Z905" s="1" t="s">
        <v>3723</v>
      </c>
      <c r="AA905" s="14" t="s">
        <v>8765</v>
      </c>
      <c r="AB905" s="1" t="s">
        <v>10657</v>
      </c>
      <c r="AC905" s="1" t="s">
        <v>3726</v>
      </c>
      <c r="AD905" s="1" t="s">
        <v>3726</v>
      </c>
      <c r="AH905" s="1" t="s">
        <v>140</v>
      </c>
    </row>
    <row r="906" spans="1:34" s="1" customFormat="1" ht="12.75" x14ac:dyDescent="0.2">
      <c r="A906" s="6" t="s">
        <v>8022</v>
      </c>
      <c r="B906" s="7" t="s">
        <v>8023</v>
      </c>
      <c r="C906" s="1" t="s">
        <v>11447</v>
      </c>
      <c r="E906" s="1" t="s">
        <v>11447</v>
      </c>
      <c r="G906" s="1" t="s">
        <v>8024</v>
      </c>
      <c r="Q906" s="1">
        <v>904</v>
      </c>
      <c r="R906" s="1">
        <v>904</v>
      </c>
      <c r="S906" s="1" t="s">
        <v>3732</v>
      </c>
      <c r="T906" s="1" t="s">
        <v>3733</v>
      </c>
      <c r="U906" s="1" t="s">
        <v>135</v>
      </c>
      <c r="W906" s="1" t="s">
        <v>3731</v>
      </c>
      <c r="Y906" s="1" t="s">
        <v>9457</v>
      </c>
      <c r="Z906" s="1" t="s">
        <v>3731</v>
      </c>
      <c r="AA906" s="14" t="s">
        <v>8767</v>
      </c>
      <c r="AB906" s="1" t="s">
        <v>10659</v>
      </c>
      <c r="AC906" s="1" t="s">
        <v>3734</v>
      </c>
      <c r="AD906" s="1" t="s">
        <v>3734</v>
      </c>
      <c r="AH906" s="1" t="s">
        <v>140</v>
      </c>
    </row>
    <row r="907" spans="1:34" s="1" customFormat="1" ht="12.75" x14ac:dyDescent="0.2">
      <c r="A907" s="6" t="s">
        <v>8022</v>
      </c>
      <c r="B907" s="7" t="s">
        <v>8023</v>
      </c>
      <c r="C907" s="1" t="s">
        <v>11447</v>
      </c>
      <c r="E907" s="1" t="s">
        <v>11447</v>
      </c>
      <c r="G907" s="1" t="s">
        <v>8024</v>
      </c>
      <c r="Q907" s="1">
        <v>906</v>
      </c>
      <c r="R907" s="1">
        <v>906</v>
      </c>
      <c r="S907" s="1" t="s">
        <v>3740</v>
      </c>
      <c r="T907" s="1" t="s">
        <v>3741</v>
      </c>
      <c r="U907" s="1" t="s">
        <v>135</v>
      </c>
      <c r="W907" s="1" t="s">
        <v>3739</v>
      </c>
      <c r="Y907" s="1" t="s">
        <v>9457</v>
      </c>
      <c r="Z907" s="1" t="s">
        <v>3739</v>
      </c>
      <c r="AA907" s="14" t="s">
        <v>8769</v>
      </c>
      <c r="AB907" s="1" t="s">
        <v>10661</v>
      </c>
      <c r="AC907" s="1" t="s">
        <v>3742</v>
      </c>
      <c r="AD907" s="1" t="s">
        <v>3742</v>
      </c>
      <c r="AH907" s="1" t="s">
        <v>140</v>
      </c>
    </row>
    <row r="908" spans="1:34" s="1" customFormat="1" ht="12.75" x14ac:dyDescent="0.2">
      <c r="A908" s="6" t="s">
        <v>8022</v>
      </c>
      <c r="B908" s="7" t="s">
        <v>8023</v>
      </c>
      <c r="C908" s="1" t="s">
        <v>11447</v>
      </c>
      <c r="E908" s="1" t="s">
        <v>11447</v>
      </c>
      <c r="G908" s="1" t="s">
        <v>8024</v>
      </c>
      <c r="Q908" s="1">
        <v>908</v>
      </c>
      <c r="R908" s="1">
        <v>908</v>
      </c>
      <c r="S908" s="1" t="s">
        <v>3748</v>
      </c>
      <c r="T908" s="1" t="s">
        <v>3749</v>
      </c>
      <c r="U908" s="1" t="s">
        <v>135</v>
      </c>
      <c r="W908" s="1" t="s">
        <v>3747</v>
      </c>
      <c r="Y908" s="1" t="s">
        <v>9457</v>
      </c>
      <c r="Z908" s="1" t="s">
        <v>3747</v>
      </c>
      <c r="AA908" s="14" t="s">
        <v>8771</v>
      </c>
      <c r="AB908" s="1" t="s">
        <v>10663</v>
      </c>
      <c r="AC908" s="1" t="s">
        <v>3750</v>
      </c>
      <c r="AD908" s="1" t="s">
        <v>3750</v>
      </c>
      <c r="AH908" s="1" t="s">
        <v>140</v>
      </c>
    </row>
    <row r="909" spans="1:34" s="1" customFormat="1" ht="12.75" x14ac:dyDescent="0.2">
      <c r="A909" s="6" t="s">
        <v>8022</v>
      </c>
      <c r="B909" s="7" t="s">
        <v>8023</v>
      </c>
      <c r="C909" s="1" t="s">
        <v>11447</v>
      </c>
      <c r="E909" s="1" t="s">
        <v>11447</v>
      </c>
      <c r="G909" s="1" t="s">
        <v>8024</v>
      </c>
      <c r="Q909" s="1">
        <v>365</v>
      </c>
      <c r="R909" s="1">
        <v>365</v>
      </c>
      <c r="S909" s="1" t="s">
        <v>1518</v>
      </c>
      <c r="T909" s="1" t="s">
        <v>1519</v>
      </c>
      <c r="U909" s="1" t="s">
        <v>135</v>
      </c>
      <c r="W909" s="1" t="s">
        <v>1517</v>
      </c>
      <c r="Y909" s="1" t="s">
        <v>9457</v>
      </c>
      <c r="Z909" s="1" t="s">
        <v>1517</v>
      </c>
      <c r="AA909" s="14" t="s">
        <v>8292</v>
      </c>
      <c r="AB909" s="1" t="s">
        <v>10204</v>
      </c>
      <c r="AC909" s="1" t="s">
        <v>1520</v>
      </c>
      <c r="AD909" s="1" t="s">
        <v>1520</v>
      </c>
      <c r="AH909" s="1" t="s">
        <v>140</v>
      </c>
    </row>
    <row r="910" spans="1:34" s="1" customFormat="1" ht="12.75" x14ac:dyDescent="0.2">
      <c r="A910" s="6" t="s">
        <v>8022</v>
      </c>
      <c r="B910" s="7" t="s">
        <v>8023</v>
      </c>
      <c r="C910" s="1" t="s">
        <v>11447</v>
      </c>
      <c r="E910" s="1" t="s">
        <v>11447</v>
      </c>
      <c r="G910" s="1" t="s">
        <v>8024</v>
      </c>
      <c r="Q910" s="1">
        <v>366</v>
      </c>
      <c r="R910" s="1">
        <v>366</v>
      </c>
      <c r="S910" s="1" t="s">
        <v>1522</v>
      </c>
      <c r="T910" s="1" t="s">
        <v>1523</v>
      </c>
      <c r="U910" s="1" t="s">
        <v>135</v>
      </c>
      <c r="W910" s="1" t="s">
        <v>1521</v>
      </c>
      <c r="Y910" s="1" t="s">
        <v>9457</v>
      </c>
      <c r="Z910" s="1" t="s">
        <v>1521</v>
      </c>
      <c r="AA910" s="14" t="s">
        <v>8293</v>
      </c>
      <c r="AB910" s="1" t="s">
        <v>10205</v>
      </c>
      <c r="AC910" s="1" t="s">
        <v>1524</v>
      </c>
      <c r="AD910" s="1" t="s">
        <v>1524</v>
      </c>
      <c r="AH910" s="1" t="s">
        <v>140</v>
      </c>
    </row>
    <row r="911" spans="1:34" s="1" customFormat="1" ht="12.75" x14ac:dyDescent="0.2">
      <c r="A911" s="6" t="s">
        <v>8022</v>
      </c>
      <c r="B911" s="7" t="s">
        <v>8023</v>
      </c>
      <c r="C911" s="1" t="s">
        <v>11447</v>
      </c>
      <c r="E911" s="1" t="s">
        <v>11447</v>
      </c>
      <c r="G911" s="1" t="s">
        <v>8024</v>
      </c>
      <c r="Q911" s="1">
        <v>691</v>
      </c>
      <c r="R911" s="1">
        <v>691</v>
      </c>
      <c r="S911" s="1" t="s">
        <v>2855</v>
      </c>
      <c r="T911" s="1" t="s">
        <v>2856</v>
      </c>
      <c r="U911" s="1" t="s">
        <v>135</v>
      </c>
      <c r="W911" s="1" t="s">
        <v>2854</v>
      </c>
      <c r="Y911" s="1" t="s">
        <v>9457</v>
      </c>
      <c r="Z911" s="1" t="s">
        <v>2854</v>
      </c>
      <c r="AA911" s="14" t="s">
        <v>8571</v>
      </c>
      <c r="AB911" s="1" t="s">
        <v>10467</v>
      </c>
      <c r="AC911" s="1" t="s">
        <v>2857</v>
      </c>
      <c r="AD911" s="1" t="s">
        <v>2857</v>
      </c>
      <c r="AH911" s="1" t="s">
        <v>140</v>
      </c>
    </row>
    <row r="912" spans="1:34" s="1" customFormat="1" ht="12.75" x14ac:dyDescent="0.2">
      <c r="A912" s="6" t="s">
        <v>8022</v>
      </c>
      <c r="B912" s="7" t="s">
        <v>8023</v>
      </c>
      <c r="C912" s="1" t="s">
        <v>11447</v>
      </c>
      <c r="E912" s="1" t="s">
        <v>11447</v>
      </c>
      <c r="G912" s="1" t="s">
        <v>8024</v>
      </c>
      <c r="Q912" s="1">
        <v>1492</v>
      </c>
      <c r="R912" s="1">
        <v>1492</v>
      </c>
      <c r="S912" s="1" t="s">
        <v>6211</v>
      </c>
      <c r="T912" s="1" t="s">
        <v>6212</v>
      </c>
      <c r="U912" s="1" t="s">
        <v>135</v>
      </c>
      <c r="W912" s="1" t="s">
        <v>6210</v>
      </c>
      <c r="Y912" s="1" t="s">
        <v>9457</v>
      </c>
      <c r="Z912" s="1" t="s">
        <v>6210</v>
      </c>
      <c r="AA912" s="14" t="s">
        <v>9212</v>
      </c>
      <c r="AB912" s="1" t="s">
        <v>11066</v>
      </c>
      <c r="AC912" s="1" t="s">
        <v>6213</v>
      </c>
      <c r="AD912" s="1" t="s">
        <v>6213</v>
      </c>
      <c r="AH912" s="1" t="s">
        <v>140</v>
      </c>
    </row>
    <row r="913" spans="1:34" s="1" customFormat="1" ht="12.75" x14ac:dyDescent="0.2">
      <c r="A913" s="6" t="s">
        <v>8022</v>
      </c>
      <c r="B913" s="7" t="s">
        <v>8023</v>
      </c>
      <c r="C913" s="1" t="s">
        <v>11447</v>
      </c>
      <c r="E913" s="1" t="s">
        <v>11447</v>
      </c>
      <c r="G913" s="1" t="s">
        <v>8024</v>
      </c>
      <c r="Q913" s="1">
        <v>1493</v>
      </c>
      <c r="R913" s="1">
        <v>1493</v>
      </c>
      <c r="S913" s="1" t="s">
        <v>6215</v>
      </c>
      <c r="T913" s="1" t="s">
        <v>6216</v>
      </c>
      <c r="U913" s="1" t="s">
        <v>135</v>
      </c>
      <c r="W913" s="1" t="s">
        <v>6214</v>
      </c>
      <c r="Y913" s="1" t="s">
        <v>9457</v>
      </c>
      <c r="Z913" s="1" t="s">
        <v>6214</v>
      </c>
      <c r="AA913" s="14" t="s">
        <v>9213</v>
      </c>
      <c r="AB913" s="1" t="s">
        <v>11067</v>
      </c>
      <c r="AC913" s="1" t="s">
        <v>6217</v>
      </c>
      <c r="AD913" s="1" t="s">
        <v>6217</v>
      </c>
      <c r="AH913" s="1" t="s">
        <v>140</v>
      </c>
    </row>
    <row r="914" spans="1:34" s="1" customFormat="1" ht="12.75" x14ac:dyDescent="0.2">
      <c r="A914" s="6" t="s">
        <v>8022</v>
      </c>
      <c r="B914" s="7" t="s">
        <v>8023</v>
      </c>
      <c r="C914" s="1" t="s">
        <v>11447</v>
      </c>
      <c r="E914" s="1" t="s">
        <v>11447</v>
      </c>
      <c r="G914" s="1" t="s">
        <v>8024</v>
      </c>
      <c r="Q914" s="1">
        <v>709</v>
      </c>
      <c r="R914" s="1">
        <v>709</v>
      </c>
      <c r="S914" s="1" t="s">
        <v>2927</v>
      </c>
      <c r="T914" s="1" t="s">
        <v>2928</v>
      </c>
      <c r="U914" s="1" t="s">
        <v>135</v>
      </c>
      <c r="W914" s="1" t="s">
        <v>2926</v>
      </c>
      <c r="Y914" s="1" t="s">
        <v>9457</v>
      </c>
      <c r="Z914" s="1" t="s">
        <v>2926</v>
      </c>
      <c r="AA914" s="14" t="s">
        <v>8589</v>
      </c>
      <c r="AB914" s="1" t="s">
        <v>10485</v>
      </c>
      <c r="AC914" s="1" t="s">
        <v>2929</v>
      </c>
      <c r="AD914" s="1" t="s">
        <v>2929</v>
      </c>
      <c r="AH914" s="1" t="s">
        <v>140</v>
      </c>
    </row>
    <row r="915" spans="1:34" s="1" customFormat="1" ht="12.75" x14ac:dyDescent="0.2">
      <c r="A915" s="6" t="s">
        <v>8022</v>
      </c>
      <c r="B915" s="7" t="s">
        <v>8023</v>
      </c>
      <c r="C915" s="1" t="s">
        <v>11447</v>
      </c>
      <c r="E915" s="1" t="s">
        <v>11447</v>
      </c>
      <c r="G915" s="1" t="s">
        <v>8024</v>
      </c>
      <c r="Q915" s="1">
        <v>266</v>
      </c>
      <c r="R915" s="1">
        <v>266</v>
      </c>
      <c r="S915" s="1" t="s">
        <v>1119</v>
      </c>
      <c r="T915" s="1" t="s">
        <v>1120</v>
      </c>
      <c r="U915" s="1" t="s">
        <v>135</v>
      </c>
      <c r="W915" s="1" t="s">
        <v>1118</v>
      </c>
      <c r="Y915" s="1" t="s">
        <v>9457</v>
      </c>
      <c r="Z915" s="1" t="s">
        <v>1118</v>
      </c>
      <c r="AA915" s="14" t="s">
        <v>8203</v>
      </c>
      <c r="AB915" s="1" t="s">
        <v>10115</v>
      </c>
      <c r="AC915" s="1" t="s">
        <v>1121</v>
      </c>
      <c r="AD915" s="1" t="s">
        <v>1121</v>
      </c>
      <c r="AH915" s="1" t="s">
        <v>140</v>
      </c>
    </row>
    <row r="916" spans="1:34" s="1" customFormat="1" ht="12.75" x14ac:dyDescent="0.2">
      <c r="A916" s="6" t="s">
        <v>8022</v>
      </c>
      <c r="B916" s="7" t="s">
        <v>8023</v>
      </c>
      <c r="C916" s="1" t="s">
        <v>11447</v>
      </c>
      <c r="E916" s="1" t="s">
        <v>11447</v>
      </c>
      <c r="G916" s="1" t="s">
        <v>8024</v>
      </c>
      <c r="Q916" s="1">
        <v>267</v>
      </c>
      <c r="R916" s="1">
        <v>267</v>
      </c>
      <c r="S916" s="1" t="s">
        <v>1123</v>
      </c>
      <c r="T916" s="1" t="s">
        <v>1124</v>
      </c>
      <c r="U916" s="1" t="s">
        <v>135</v>
      </c>
      <c r="W916" s="1" t="s">
        <v>1122</v>
      </c>
      <c r="Y916" s="1" t="s">
        <v>9457</v>
      </c>
      <c r="Z916" s="1" t="s">
        <v>1122</v>
      </c>
      <c r="AA916" s="14" t="s">
        <v>8204</v>
      </c>
      <c r="AB916" s="1" t="s">
        <v>10116</v>
      </c>
      <c r="AC916" s="1" t="s">
        <v>1125</v>
      </c>
      <c r="AD916" s="1" t="s">
        <v>1125</v>
      </c>
      <c r="AH916" s="1" t="s">
        <v>140</v>
      </c>
    </row>
    <row r="917" spans="1:34" s="1" customFormat="1" ht="12.75" x14ac:dyDescent="0.2">
      <c r="A917" s="6" t="s">
        <v>8022</v>
      </c>
      <c r="B917" s="7" t="s">
        <v>8023</v>
      </c>
      <c r="C917" s="1" t="s">
        <v>11447</v>
      </c>
      <c r="E917" s="1" t="s">
        <v>11447</v>
      </c>
      <c r="G917" s="1" t="s">
        <v>8024</v>
      </c>
      <c r="Q917" s="1">
        <v>485</v>
      </c>
      <c r="R917" s="1">
        <v>485</v>
      </c>
      <c r="S917" s="1" t="s">
        <v>2024</v>
      </c>
      <c r="T917" s="1" t="s">
        <v>2025</v>
      </c>
      <c r="U917" s="1" t="s">
        <v>135</v>
      </c>
      <c r="W917" s="1" t="s">
        <v>2023</v>
      </c>
      <c r="Y917" s="1" t="s">
        <v>9457</v>
      </c>
      <c r="Z917" s="1" t="s">
        <v>2023</v>
      </c>
      <c r="AA917" s="14" t="s">
        <v>8393</v>
      </c>
      <c r="AB917" s="1" t="s">
        <v>10296</v>
      </c>
      <c r="AC917" s="1" t="s">
        <v>2026</v>
      </c>
      <c r="AD917" s="1" t="s">
        <v>2026</v>
      </c>
      <c r="AH917" s="1" t="s">
        <v>140</v>
      </c>
    </row>
    <row r="918" spans="1:34" s="1" customFormat="1" ht="12.75" x14ac:dyDescent="0.2">
      <c r="A918" s="6" t="s">
        <v>8022</v>
      </c>
      <c r="B918" s="7" t="s">
        <v>8023</v>
      </c>
      <c r="C918" s="1" t="s">
        <v>11447</v>
      </c>
      <c r="E918" s="1" t="s">
        <v>11447</v>
      </c>
      <c r="G918" s="1" t="s">
        <v>8024</v>
      </c>
      <c r="Q918" s="1">
        <v>711</v>
      </c>
      <c r="R918" s="1">
        <v>711</v>
      </c>
      <c r="S918" s="1" t="s">
        <v>2935</v>
      </c>
      <c r="T918" s="1" t="s">
        <v>2936</v>
      </c>
      <c r="U918" s="1" t="s">
        <v>135</v>
      </c>
      <c r="W918" s="1" t="s">
        <v>2934</v>
      </c>
      <c r="Y918" s="1" t="s">
        <v>9457</v>
      </c>
      <c r="Z918" s="1" t="s">
        <v>2934</v>
      </c>
      <c r="AA918" s="14" t="s">
        <v>8591</v>
      </c>
      <c r="AB918" s="1" t="s">
        <v>10487</v>
      </c>
      <c r="AC918" s="1" t="s">
        <v>2937</v>
      </c>
      <c r="AD918" s="1" t="s">
        <v>2937</v>
      </c>
      <c r="AH918" s="1" t="s">
        <v>140</v>
      </c>
    </row>
    <row r="919" spans="1:34" s="1" customFormat="1" ht="12.75" x14ac:dyDescent="0.2">
      <c r="A919" s="6" t="s">
        <v>8022</v>
      </c>
      <c r="B919" s="7" t="s">
        <v>8023</v>
      </c>
      <c r="C919" s="1" t="s">
        <v>11447</v>
      </c>
      <c r="E919" s="1" t="s">
        <v>11447</v>
      </c>
      <c r="G919" s="1" t="s">
        <v>8024</v>
      </c>
      <c r="Q919" s="1">
        <v>712</v>
      </c>
      <c r="R919" s="1">
        <v>712</v>
      </c>
      <c r="S919" s="1" t="s">
        <v>2939</v>
      </c>
      <c r="T919" s="1" t="s">
        <v>2940</v>
      </c>
      <c r="U919" s="1" t="s">
        <v>135</v>
      </c>
      <c r="W919" s="1" t="s">
        <v>2938</v>
      </c>
      <c r="Y919" s="1" t="s">
        <v>9457</v>
      </c>
      <c r="Z919" s="1" t="s">
        <v>2938</v>
      </c>
      <c r="AA919" s="14" t="s">
        <v>8592</v>
      </c>
      <c r="AB919" s="1" t="s">
        <v>10488</v>
      </c>
      <c r="AC919" s="1" t="s">
        <v>2941</v>
      </c>
      <c r="AD919" s="1" t="s">
        <v>2941</v>
      </c>
      <c r="AH919" s="1" t="s">
        <v>140</v>
      </c>
    </row>
    <row r="920" spans="1:34" s="1" customFormat="1" ht="12.75" x14ac:dyDescent="0.2">
      <c r="A920" s="6" t="s">
        <v>8022</v>
      </c>
      <c r="B920" s="7" t="s">
        <v>8023</v>
      </c>
      <c r="C920" s="1" t="s">
        <v>11447</v>
      </c>
      <c r="E920" s="1" t="s">
        <v>11447</v>
      </c>
      <c r="G920" s="1" t="s">
        <v>8024</v>
      </c>
      <c r="Q920" s="1">
        <v>715</v>
      </c>
      <c r="R920" s="1">
        <v>715</v>
      </c>
      <c r="S920" s="1" t="s">
        <v>2951</v>
      </c>
      <c r="T920" s="1" t="s">
        <v>2952</v>
      </c>
      <c r="U920" s="1" t="s">
        <v>135</v>
      </c>
      <c r="W920" s="1" t="s">
        <v>2950</v>
      </c>
      <c r="Y920" s="1" t="s">
        <v>9457</v>
      </c>
      <c r="Z920" s="1" t="s">
        <v>2950</v>
      </c>
      <c r="AA920" s="14" t="s">
        <v>8595</v>
      </c>
      <c r="AB920" s="1" t="s">
        <v>10491</v>
      </c>
      <c r="AC920" s="1" t="s">
        <v>2953</v>
      </c>
      <c r="AD920" s="1" t="s">
        <v>2953</v>
      </c>
      <c r="AH920" s="1" t="s">
        <v>140</v>
      </c>
    </row>
    <row r="921" spans="1:34" s="1" customFormat="1" ht="12.75" x14ac:dyDescent="0.2">
      <c r="A921" s="6" t="s">
        <v>8022</v>
      </c>
      <c r="B921" s="7" t="s">
        <v>8023</v>
      </c>
      <c r="C921" s="1" t="s">
        <v>11447</v>
      </c>
      <c r="E921" s="1" t="s">
        <v>11447</v>
      </c>
      <c r="G921" s="1" t="s">
        <v>8024</v>
      </c>
      <c r="Q921" s="1">
        <v>717</v>
      </c>
      <c r="R921" s="1">
        <v>717</v>
      </c>
      <c r="S921" s="1" t="s">
        <v>2959</v>
      </c>
      <c r="T921" s="1" t="s">
        <v>2960</v>
      </c>
      <c r="U921" s="1" t="s">
        <v>135</v>
      </c>
      <c r="W921" s="1" t="s">
        <v>2958</v>
      </c>
      <c r="Y921" s="1" t="s">
        <v>9457</v>
      </c>
      <c r="Z921" s="1" t="s">
        <v>2958</v>
      </c>
      <c r="AA921" s="14" t="s">
        <v>8597</v>
      </c>
      <c r="AB921" s="1" t="s">
        <v>10493</v>
      </c>
      <c r="AC921" s="1" t="s">
        <v>2961</v>
      </c>
      <c r="AD921" s="1" t="s">
        <v>2961</v>
      </c>
      <c r="AH921" s="1" t="s">
        <v>140</v>
      </c>
    </row>
    <row r="922" spans="1:34" s="1" customFormat="1" ht="12.75" x14ac:dyDescent="0.2">
      <c r="A922" s="6" t="s">
        <v>8022</v>
      </c>
      <c r="B922" s="7" t="s">
        <v>8023</v>
      </c>
      <c r="C922" s="1" t="s">
        <v>11447</v>
      </c>
      <c r="E922" s="1" t="s">
        <v>11447</v>
      </c>
      <c r="G922" s="1" t="s">
        <v>8024</v>
      </c>
      <c r="Q922" s="1">
        <v>268</v>
      </c>
      <c r="R922" s="1">
        <v>268</v>
      </c>
      <c r="S922" s="1" t="s">
        <v>1127</v>
      </c>
      <c r="T922" s="1" t="s">
        <v>1128</v>
      </c>
      <c r="U922" s="1" t="s">
        <v>135</v>
      </c>
      <c r="W922" s="1" t="s">
        <v>1126</v>
      </c>
      <c r="Y922" s="1" t="s">
        <v>9457</v>
      </c>
      <c r="Z922" s="1" t="s">
        <v>1126</v>
      </c>
      <c r="AA922" s="14" t="s">
        <v>8205</v>
      </c>
      <c r="AB922" s="1" t="s">
        <v>10117</v>
      </c>
      <c r="AC922" s="1" t="s">
        <v>1129</v>
      </c>
      <c r="AD922" s="1" t="s">
        <v>1129</v>
      </c>
      <c r="AH922" s="1" t="s">
        <v>140</v>
      </c>
    </row>
    <row r="923" spans="1:34" s="1" customFormat="1" ht="12.75" x14ac:dyDescent="0.2">
      <c r="A923" s="6" t="s">
        <v>8022</v>
      </c>
      <c r="B923" s="7" t="s">
        <v>8023</v>
      </c>
      <c r="C923" s="1" t="s">
        <v>11447</v>
      </c>
      <c r="E923" s="1" t="s">
        <v>11447</v>
      </c>
      <c r="G923" s="1" t="s">
        <v>8024</v>
      </c>
      <c r="Q923" s="1">
        <v>269</v>
      </c>
      <c r="R923" s="1">
        <v>269</v>
      </c>
      <c r="S923" s="1" t="s">
        <v>1131</v>
      </c>
      <c r="T923" s="1" t="s">
        <v>1132</v>
      </c>
      <c r="U923" s="1" t="s">
        <v>135</v>
      </c>
      <c r="W923" s="1" t="s">
        <v>1130</v>
      </c>
      <c r="Y923" s="1" t="s">
        <v>9457</v>
      </c>
      <c r="Z923" s="1" t="s">
        <v>1130</v>
      </c>
      <c r="AA923" s="14" t="s">
        <v>8206</v>
      </c>
      <c r="AB923" s="1" t="s">
        <v>10118</v>
      </c>
      <c r="AC923" s="1" t="s">
        <v>1133</v>
      </c>
      <c r="AD923" s="1" t="s">
        <v>1133</v>
      </c>
      <c r="AH923" s="1" t="s">
        <v>140</v>
      </c>
    </row>
    <row r="924" spans="1:34" s="1" customFormat="1" ht="12.75" x14ac:dyDescent="0.2">
      <c r="A924" s="6" t="s">
        <v>8022</v>
      </c>
      <c r="B924" s="7" t="s">
        <v>8023</v>
      </c>
      <c r="C924" s="1" t="s">
        <v>11447</v>
      </c>
      <c r="E924" s="1" t="s">
        <v>11447</v>
      </c>
      <c r="G924" s="1" t="s">
        <v>8024</v>
      </c>
      <c r="Q924" s="1">
        <v>487</v>
      </c>
      <c r="R924" s="1">
        <v>487</v>
      </c>
      <c r="S924" s="1" t="s">
        <v>2032</v>
      </c>
      <c r="T924" s="1" t="s">
        <v>2033</v>
      </c>
      <c r="U924" s="1" t="s">
        <v>135</v>
      </c>
      <c r="W924" s="1" t="s">
        <v>2031</v>
      </c>
      <c r="Y924" s="1" t="s">
        <v>9457</v>
      </c>
      <c r="Z924" s="1" t="s">
        <v>2031</v>
      </c>
      <c r="AA924" s="14" t="s">
        <v>8395</v>
      </c>
      <c r="AB924" s="1" t="s">
        <v>10298</v>
      </c>
      <c r="AC924" s="1" t="s">
        <v>2034</v>
      </c>
      <c r="AD924" s="1" t="s">
        <v>2034</v>
      </c>
      <c r="AH924" s="1" t="s">
        <v>140</v>
      </c>
    </row>
    <row r="925" spans="1:34" s="1" customFormat="1" ht="12.75" x14ac:dyDescent="0.2">
      <c r="A925" s="6" t="s">
        <v>8022</v>
      </c>
      <c r="B925" s="7" t="s">
        <v>8023</v>
      </c>
      <c r="C925" s="1" t="s">
        <v>11447</v>
      </c>
      <c r="E925" s="1" t="s">
        <v>11447</v>
      </c>
      <c r="G925" s="1" t="s">
        <v>8024</v>
      </c>
      <c r="Q925" s="1">
        <v>720</v>
      </c>
      <c r="R925" s="1">
        <v>720</v>
      </c>
      <c r="S925" s="1" t="s">
        <v>2971</v>
      </c>
      <c r="T925" s="1" t="s">
        <v>2972</v>
      </c>
      <c r="U925" s="1" t="s">
        <v>135</v>
      </c>
      <c r="W925" s="1" t="s">
        <v>2970</v>
      </c>
      <c r="Y925" s="1" t="s">
        <v>9457</v>
      </c>
      <c r="Z925" s="1" t="s">
        <v>2970</v>
      </c>
      <c r="AA925" s="14" t="s">
        <v>8600</v>
      </c>
      <c r="AB925" s="1" t="s">
        <v>10496</v>
      </c>
      <c r="AC925" s="1" t="s">
        <v>2973</v>
      </c>
      <c r="AD925" s="1" t="s">
        <v>2973</v>
      </c>
      <c r="AH925" s="1" t="s">
        <v>140</v>
      </c>
    </row>
    <row r="926" spans="1:34" s="1" customFormat="1" ht="12.75" x14ac:dyDescent="0.2">
      <c r="A926" s="6" t="s">
        <v>8022</v>
      </c>
      <c r="B926" s="7" t="s">
        <v>8023</v>
      </c>
      <c r="C926" s="1" t="s">
        <v>11447</v>
      </c>
      <c r="E926" s="1" t="s">
        <v>11447</v>
      </c>
      <c r="G926" s="1" t="s">
        <v>8024</v>
      </c>
      <c r="Q926" s="1">
        <v>722</v>
      </c>
      <c r="R926" s="1">
        <v>722</v>
      </c>
      <c r="S926" s="1" t="s">
        <v>2979</v>
      </c>
      <c r="T926" s="1" t="s">
        <v>2980</v>
      </c>
      <c r="U926" s="1" t="s">
        <v>135</v>
      </c>
      <c r="W926" s="1" t="s">
        <v>2978</v>
      </c>
      <c r="Y926" s="1" t="s">
        <v>9457</v>
      </c>
      <c r="Z926" s="1" t="s">
        <v>2978</v>
      </c>
      <c r="AA926" s="14" t="s">
        <v>8602</v>
      </c>
      <c r="AB926" s="1" t="s">
        <v>10498</v>
      </c>
      <c r="AC926" s="1" t="s">
        <v>2981</v>
      </c>
      <c r="AD926" s="1" t="s">
        <v>2981</v>
      </c>
      <c r="AH926" s="1" t="s">
        <v>140</v>
      </c>
    </row>
    <row r="927" spans="1:34" s="1" customFormat="1" ht="12.75" x14ac:dyDescent="0.2">
      <c r="A927" s="6" t="s">
        <v>8022</v>
      </c>
      <c r="B927" s="7" t="s">
        <v>8023</v>
      </c>
      <c r="C927" s="1" t="s">
        <v>11447</v>
      </c>
      <c r="E927" s="1" t="s">
        <v>11447</v>
      </c>
      <c r="G927" s="1" t="s">
        <v>8024</v>
      </c>
      <c r="Q927" s="1">
        <v>725</v>
      </c>
      <c r="R927" s="1">
        <v>725</v>
      </c>
      <c r="S927" s="1" t="s">
        <v>2991</v>
      </c>
      <c r="T927" s="1" t="s">
        <v>2992</v>
      </c>
      <c r="U927" s="1" t="s">
        <v>135</v>
      </c>
      <c r="W927" s="1" t="s">
        <v>2990</v>
      </c>
      <c r="Y927" s="1" t="s">
        <v>9457</v>
      </c>
      <c r="Z927" s="1" t="s">
        <v>2990</v>
      </c>
      <c r="AA927" s="14" t="s">
        <v>8605</v>
      </c>
      <c r="AB927" s="1" t="s">
        <v>10501</v>
      </c>
      <c r="AC927" s="1" t="s">
        <v>2993</v>
      </c>
      <c r="AD927" s="1" t="s">
        <v>2993</v>
      </c>
      <c r="AH927" s="1" t="s">
        <v>140</v>
      </c>
    </row>
    <row r="928" spans="1:34" s="1" customFormat="1" ht="12.75" x14ac:dyDescent="0.2">
      <c r="A928" s="6" t="s">
        <v>8022</v>
      </c>
      <c r="B928" s="7" t="s">
        <v>8023</v>
      </c>
      <c r="C928" s="1" t="s">
        <v>11447</v>
      </c>
      <c r="E928" s="1" t="s">
        <v>11447</v>
      </c>
      <c r="G928" s="1" t="s">
        <v>8024</v>
      </c>
      <c r="Q928" s="1">
        <v>729</v>
      </c>
      <c r="R928" s="1">
        <v>729</v>
      </c>
      <c r="S928" s="1" t="s">
        <v>3009</v>
      </c>
      <c r="T928" s="1" t="s">
        <v>3010</v>
      </c>
      <c r="U928" s="1" t="s">
        <v>135</v>
      </c>
      <c r="W928" s="1" t="s">
        <v>3008</v>
      </c>
      <c r="Y928" s="1" t="s">
        <v>9457</v>
      </c>
      <c r="Z928" s="1" t="s">
        <v>3008</v>
      </c>
      <c r="AA928" s="14" t="s">
        <v>8608</v>
      </c>
      <c r="AB928" s="1" t="s">
        <v>10504</v>
      </c>
      <c r="AC928" s="1" t="s">
        <v>3011</v>
      </c>
      <c r="AD928" s="1" t="s">
        <v>3011</v>
      </c>
      <c r="AH928" s="1" t="s">
        <v>140</v>
      </c>
    </row>
    <row r="929" spans="1:34" s="1" customFormat="1" ht="12.75" x14ac:dyDescent="0.2">
      <c r="A929" s="6" t="s">
        <v>8022</v>
      </c>
      <c r="B929" s="7" t="s">
        <v>8023</v>
      </c>
      <c r="C929" s="1" t="s">
        <v>11447</v>
      </c>
      <c r="E929" s="1" t="s">
        <v>11447</v>
      </c>
      <c r="G929" s="1" t="s">
        <v>8024</v>
      </c>
      <c r="Q929" s="1">
        <v>732</v>
      </c>
      <c r="R929" s="1">
        <v>732</v>
      </c>
      <c r="S929" s="1" t="s">
        <v>3021</v>
      </c>
      <c r="T929" s="1" t="s">
        <v>3022</v>
      </c>
      <c r="U929" s="1" t="s">
        <v>135</v>
      </c>
      <c r="W929" s="1" t="s">
        <v>3020</v>
      </c>
      <c r="Y929" s="1" t="s">
        <v>9457</v>
      </c>
      <c r="Z929" s="1" t="s">
        <v>3020</v>
      </c>
      <c r="AA929" s="14" t="s">
        <v>8611</v>
      </c>
      <c r="AB929" s="1" t="s">
        <v>10507</v>
      </c>
      <c r="AC929" s="1" t="s">
        <v>3023</v>
      </c>
      <c r="AD929" s="1" t="s">
        <v>3023</v>
      </c>
      <c r="AH929" s="1" t="s">
        <v>140</v>
      </c>
    </row>
    <row r="930" spans="1:34" s="1" customFormat="1" ht="12.75" x14ac:dyDescent="0.2">
      <c r="A930" s="6" t="s">
        <v>8022</v>
      </c>
      <c r="B930" s="7" t="s">
        <v>8023</v>
      </c>
      <c r="C930" s="1" t="s">
        <v>11447</v>
      </c>
      <c r="E930" s="1" t="s">
        <v>11447</v>
      </c>
      <c r="G930" s="1" t="s">
        <v>8024</v>
      </c>
      <c r="Q930" s="1">
        <v>271</v>
      </c>
      <c r="R930" s="1">
        <v>271</v>
      </c>
      <c r="S930" s="1" t="s">
        <v>1138</v>
      </c>
      <c r="T930" s="1" t="s">
        <v>1139</v>
      </c>
      <c r="U930" s="1" t="s">
        <v>135</v>
      </c>
      <c r="W930" s="1" t="s">
        <v>1137</v>
      </c>
      <c r="Y930" s="1" t="s">
        <v>9457</v>
      </c>
      <c r="Z930" s="1" t="s">
        <v>1137</v>
      </c>
      <c r="AA930" s="14" t="s">
        <v>8207</v>
      </c>
      <c r="AB930" s="1" t="s">
        <v>10119</v>
      </c>
      <c r="AC930" s="1" t="s">
        <v>1140</v>
      </c>
      <c r="AD930" s="1" t="s">
        <v>1140</v>
      </c>
      <c r="AH930" s="1" t="s">
        <v>140</v>
      </c>
    </row>
    <row r="931" spans="1:34" s="1" customFormat="1" ht="12.75" x14ac:dyDescent="0.2">
      <c r="A931" s="6" t="s">
        <v>8022</v>
      </c>
      <c r="B931" s="7" t="s">
        <v>8023</v>
      </c>
      <c r="C931" s="1" t="s">
        <v>11447</v>
      </c>
      <c r="E931" s="1" t="s">
        <v>11447</v>
      </c>
      <c r="G931" s="1" t="s">
        <v>8024</v>
      </c>
      <c r="Q931" s="1">
        <v>272</v>
      </c>
      <c r="R931" s="1">
        <v>272</v>
      </c>
      <c r="S931" s="1" t="s">
        <v>1142</v>
      </c>
      <c r="T931" s="1" t="s">
        <v>1143</v>
      </c>
      <c r="U931" s="1" t="s">
        <v>135</v>
      </c>
      <c r="W931" s="1" t="s">
        <v>1141</v>
      </c>
      <c r="Y931" s="1" t="s">
        <v>9457</v>
      </c>
      <c r="Z931" s="1" t="s">
        <v>1141</v>
      </c>
      <c r="AA931" s="14" t="s">
        <v>8208</v>
      </c>
      <c r="AB931" s="1" t="s">
        <v>10120</v>
      </c>
      <c r="AC931" s="1" t="s">
        <v>1144</v>
      </c>
      <c r="AD931" s="1" t="s">
        <v>1144</v>
      </c>
      <c r="AH931" s="1" t="s">
        <v>140</v>
      </c>
    </row>
    <row r="932" spans="1:34" s="1" customFormat="1" ht="12.75" x14ac:dyDescent="0.2">
      <c r="A932" s="6" t="s">
        <v>8022</v>
      </c>
      <c r="B932" s="7" t="s">
        <v>8023</v>
      </c>
      <c r="C932" s="1" t="s">
        <v>11447</v>
      </c>
      <c r="E932" s="1" t="s">
        <v>11447</v>
      </c>
      <c r="G932" s="1" t="s">
        <v>8024</v>
      </c>
      <c r="Q932" s="1">
        <v>488</v>
      </c>
      <c r="R932" s="1">
        <v>488</v>
      </c>
      <c r="S932" s="1" t="s">
        <v>2036</v>
      </c>
      <c r="T932" s="1" t="s">
        <v>2037</v>
      </c>
      <c r="U932" s="1" t="s">
        <v>135</v>
      </c>
      <c r="W932" s="1" t="s">
        <v>2035</v>
      </c>
      <c r="Y932" s="1" t="s">
        <v>9457</v>
      </c>
      <c r="Z932" s="1" t="s">
        <v>2035</v>
      </c>
      <c r="AA932" s="14" t="s">
        <v>8396</v>
      </c>
      <c r="AB932" s="1" t="s">
        <v>10299</v>
      </c>
      <c r="AC932" s="1" t="s">
        <v>2038</v>
      </c>
      <c r="AD932" s="1" t="s">
        <v>2038</v>
      </c>
      <c r="AH932" s="1" t="s">
        <v>140</v>
      </c>
    </row>
    <row r="933" spans="1:34" s="1" customFormat="1" ht="12.75" x14ac:dyDescent="0.2">
      <c r="A933" s="6" t="s">
        <v>8022</v>
      </c>
      <c r="B933" s="7" t="s">
        <v>8023</v>
      </c>
      <c r="C933" s="1" t="s">
        <v>11447</v>
      </c>
      <c r="E933" s="1" t="s">
        <v>11447</v>
      </c>
      <c r="G933" s="1" t="s">
        <v>8024</v>
      </c>
      <c r="Q933" s="1">
        <v>736</v>
      </c>
      <c r="R933" s="1">
        <v>736</v>
      </c>
      <c r="S933" s="1" t="s">
        <v>3037</v>
      </c>
      <c r="T933" s="1" t="s">
        <v>3038</v>
      </c>
      <c r="U933" s="1" t="s">
        <v>135</v>
      </c>
      <c r="W933" s="1" t="s">
        <v>3036</v>
      </c>
      <c r="Y933" s="1" t="s">
        <v>9457</v>
      </c>
      <c r="Z933" s="1" t="s">
        <v>3036</v>
      </c>
      <c r="AA933" s="14" t="s">
        <v>8615</v>
      </c>
      <c r="AB933" s="1" t="s">
        <v>10511</v>
      </c>
      <c r="AC933" s="1" t="s">
        <v>3039</v>
      </c>
      <c r="AD933" s="1" t="s">
        <v>3039</v>
      </c>
      <c r="AH933" s="1" t="s">
        <v>140</v>
      </c>
    </row>
    <row r="934" spans="1:34" s="1" customFormat="1" ht="12.75" x14ac:dyDescent="0.2">
      <c r="A934" s="6" t="s">
        <v>8022</v>
      </c>
      <c r="B934" s="7" t="s">
        <v>8023</v>
      </c>
      <c r="C934" s="1" t="s">
        <v>11447</v>
      </c>
      <c r="E934" s="1" t="s">
        <v>11447</v>
      </c>
      <c r="G934" s="1" t="s">
        <v>8024</v>
      </c>
      <c r="Q934" s="1">
        <v>192</v>
      </c>
      <c r="R934" s="1">
        <v>192</v>
      </c>
      <c r="S934" s="1" t="s">
        <v>825</v>
      </c>
      <c r="T934" s="1" t="s">
        <v>826</v>
      </c>
      <c r="U934" s="1" t="s">
        <v>135</v>
      </c>
      <c r="W934" s="1" t="s">
        <v>824</v>
      </c>
      <c r="Y934" s="1" t="s">
        <v>9457</v>
      </c>
      <c r="Z934" s="1" t="s">
        <v>824</v>
      </c>
      <c r="AA934" s="14" t="s">
        <v>8146</v>
      </c>
      <c r="AB934" s="1" t="s">
        <v>10066</v>
      </c>
      <c r="AC934" s="1" t="s">
        <v>827</v>
      </c>
      <c r="AD934" s="1" t="s">
        <v>827</v>
      </c>
      <c r="AH934" s="1" t="s">
        <v>140</v>
      </c>
    </row>
    <row r="935" spans="1:34" s="1" customFormat="1" ht="12.75" x14ac:dyDescent="0.2">
      <c r="A935" s="6" t="s">
        <v>8022</v>
      </c>
      <c r="B935" s="7" t="s">
        <v>8023</v>
      </c>
      <c r="C935" s="1" t="s">
        <v>11447</v>
      </c>
      <c r="E935" s="1" t="s">
        <v>11447</v>
      </c>
      <c r="G935" s="1" t="s">
        <v>8024</v>
      </c>
      <c r="Q935" s="1">
        <v>1461</v>
      </c>
      <c r="R935" s="1">
        <v>1461</v>
      </c>
      <c r="S935" s="1" t="s">
        <v>6080</v>
      </c>
      <c r="T935" s="1" t="s">
        <v>6081</v>
      </c>
      <c r="U935" s="1" t="s">
        <v>135</v>
      </c>
      <c r="W935" s="1" t="s">
        <v>6079</v>
      </c>
      <c r="Y935" s="1" t="s">
        <v>9457</v>
      </c>
      <c r="Z935" s="1" t="s">
        <v>6079</v>
      </c>
      <c r="AA935" s="14" t="s">
        <v>9188</v>
      </c>
      <c r="AB935" s="1" t="s">
        <v>11044</v>
      </c>
      <c r="AC935" s="1" t="s">
        <v>6082</v>
      </c>
      <c r="AD935" s="1" t="s">
        <v>6082</v>
      </c>
      <c r="AH935" s="1" t="s">
        <v>140</v>
      </c>
    </row>
    <row r="936" spans="1:34" s="1" customFormat="1" ht="12.75" x14ac:dyDescent="0.2">
      <c r="A936" s="6" t="s">
        <v>8022</v>
      </c>
      <c r="B936" s="7" t="s">
        <v>8023</v>
      </c>
      <c r="C936" s="1" t="s">
        <v>11447</v>
      </c>
      <c r="E936" s="1" t="s">
        <v>11447</v>
      </c>
      <c r="G936" s="1" t="s">
        <v>8024</v>
      </c>
      <c r="Q936" s="1">
        <v>739</v>
      </c>
      <c r="R936" s="1">
        <v>739</v>
      </c>
      <c r="S936" s="1" t="s">
        <v>3049</v>
      </c>
      <c r="T936" s="1" t="s">
        <v>3050</v>
      </c>
      <c r="U936" s="1" t="s">
        <v>135</v>
      </c>
      <c r="W936" s="1" t="s">
        <v>3048</v>
      </c>
      <c r="Y936" s="1" t="s">
        <v>9457</v>
      </c>
      <c r="Z936" s="1" t="s">
        <v>3048</v>
      </c>
      <c r="AA936" s="14" t="s">
        <v>8618</v>
      </c>
      <c r="AB936" s="1" t="s">
        <v>10514</v>
      </c>
      <c r="AC936" s="1" t="s">
        <v>3051</v>
      </c>
      <c r="AD936" s="1" t="s">
        <v>3051</v>
      </c>
      <c r="AH936" s="1" t="s">
        <v>140</v>
      </c>
    </row>
    <row r="937" spans="1:34" s="1" customFormat="1" ht="12.75" x14ac:dyDescent="0.2">
      <c r="A937" s="6" t="s">
        <v>8022</v>
      </c>
      <c r="B937" s="7" t="s">
        <v>8023</v>
      </c>
      <c r="C937" s="1" t="s">
        <v>11447</v>
      </c>
      <c r="E937" s="1" t="s">
        <v>11447</v>
      </c>
      <c r="G937" s="1" t="s">
        <v>8024</v>
      </c>
      <c r="Q937" s="1">
        <v>740</v>
      </c>
      <c r="R937" s="1">
        <v>740</v>
      </c>
      <c r="S937" s="1" t="s">
        <v>3053</v>
      </c>
      <c r="T937" s="1" t="s">
        <v>3054</v>
      </c>
      <c r="U937" s="1" t="s">
        <v>135</v>
      </c>
      <c r="W937" s="1" t="s">
        <v>3052</v>
      </c>
      <c r="Y937" s="1" t="s">
        <v>9457</v>
      </c>
      <c r="Z937" s="1" t="s">
        <v>3052</v>
      </c>
      <c r="AA937" s="14" t="s">
        <v>8619</v>
      </c>
      <c r="AB937" s="1" t="s">
        <v>10515</v>
      </c>
      <c r="AC937" s="1" t="s">
        <v>3055</v>
      </c>
      <c r="AD937" s="1" t="s">
        <v>3055</v>
      </c>
      <c r="AH937" s="1" t="s">
        <v>140</v>
      </c>
    </row>
    <row r="938" spans="1:34" s="1" customFormat="1" ht="12.75" x14ac:dyDescent="0.2">
      <c r="A938" s="6" t="s">
        <v>8022</v>
      </c>
      <c r="B938" s="7" t="s">
        <v>8023</v>
      </c>
      <c r="C938" s="1" t="s">
        <v>11447</v>
      </c>
      <c r="E938" s="1" t="s">
        <v>11447</v>
      </c>
      <c r="G938" s="1" t="s">
        <v>8024</v>
      </c>
      <c r="Q938" s="1">
        <v>313</v>
      </c>
      <c r="R938" s="1">
        <v>313</v>
      </c>
      <c r="S938" s="1" t="s">
        <v>1307</v>
      </c>
      <c r="T938" s="1" t="s">
        <v>1308</v>
      </c>
      <c r="U938" s="1" t="s">
        <v>135</v>
      </c>
      <c r="W938" s="1" t="s">
        <v>1306</v>
      </c>
      <c r="Y938" s="1" t="s">
        <v>9457</v>
      </c>
      <c r="Z938" s="1" t="s">
        <v>1306</v>
      </c>
      <c r="AA938" s="14" t="s">
        <v>8246</v>
      </c>
      <c r="AB938" s="1" t="s">
        <v>10158</v>
      </c>
      <c r="AC938" s="1" t="s">
        <v>1309</v>
      </c>
      <c r="AD938" s="1" t="s">
        <v>1309</v>
      </c>
      <c r="AH938" s="1" t="s">
        <v>140</v>
      </c>
    </row>
    <row r="939" spans="1:34" s="1" customFormat="1" ht="12.75" x14ac:dyDescent="0.2">
      <c r="A939" s="6" t="s">
        <v>8022</v>
      </c>
      <c r="B939" s="7" t="s">
        <v>8023</v>
      </c>
      <c r="C939" s="1" t="s">
        <v>11447</v>
      </c>
      <c r="E939" s="1" t="s">
        <v>11447</v>
      </c>
      <c r="G939" s="1" t="s">
        <v>8024</v>
      </c>
      <c r="Q939" s="1">
        <v>314</v>
      </c>
      <c r="R939" s="1">
        <v>314</v>
      </c>
      <c r="S939" s="1" t="s">
        <v>1311</v>
      </c>
      <c r="T939" s="1" t="s">
        <v>1312</v>
      </c>
      <c r="U939" s="1" t="s">
        <v>135</v>
      </c>
      <c r="W939" s="1" t="s">
        <v>1310</v>
      </c>
      <c r="Y939" s="1" t="s">
        <v>9457</v>
      </c>
      <c r="Z939" s="1" t="s">
        <v>1310</v>
      </c>
      <c r="AA939" s="14" t="s">
        <v>8247</v>
      </c>
      <c r="AB939" s="1" t="s">
        <v>10159</v>
      </c>
      <c r="AC939" s="1" t="s">
        <v>1313</v>
      </c>
      <c r="AD939" s="1" t="s">
        <v>1313</v>
      </c>
      <c r="AH939" s="1" t="s">
        <v>140</v>
      </c>
    </row>
    <row r="940" spans="1:34" s="1" customFormat="1" ht="12.75" x14ac:dyDescent="0.2">
      <c r="A940" s="6" t="s">
        <v>8022</v>
      </c>
      <c r="B940" s="7" t="s">
        <v>8023</v>
      </c>
      <c r="C940" s="1" t="s">
        <v>11447</v>
      </c>
      <c r="E940" s="1" t="s">
        <v>11447</v>
      </c>
      <c r="G940" s="1" t="s">
        <v>8024</v>
      </c>
      <c r="Q940" s="1">
        <v>489</v>
      </c>
      <c r="R940" s="1">
        <v>489</v>
      </c>
      <c r="S940" s="1" t="s">
        <v>2040</v>
      </c>
      <c r="T940" s="1" t="s">
        <v>2041</v>
      </c>
      <c r="U940" s="1" t="s">
        <v>135</v>
      </c>
      <c r="W940" s="1" t="s">
        <v>2039</v>
      </c>
      <c r="Y940" s="1" t="s">
        <v>9457</v>
      </c>
      <c r="Z940" s="1" t="s">
        <v>2039</v>
      </c>
      <c r="AA940" s="14" t="s">
        <v>8397</v>
      </c>
      <c r="AB940" s="1" t="s">
        <v>10300</v>
      </c>
      <c r="AC940" s="1" t="s">
        <v>2042</v>
      </c>
      <c r="AD940" s="1" t="s">
        <v>2042</v>
      </c>
      <c r="AH940" s="1" t="s">
        <v>140</v>
      </c>
    </row>
    <row r="941" spans="1:34" s="1" customFormat="1" ht="12.75" x14ac:dyDescent="0.2">
      <c r="A941" s="6" t="s">
        <v>8022</v>
      </c>
      <c r="B941" s="7" t="s">
        <v>8023</v>
      </c>
      <c r="C941" s="1" t="s">
        <v>11447</v>
      </c>
      <c r="E941" s="1" t="s">
        <v>11447</v>
      </c>
      <c r="G941" s="1" t="s">
        <v>8024</v>
      </c>
      <c r="Q941" s="1">
        <v>743</v>
      </c>
      <c r="R941" s="1">
        <v>743</v>
      </c>
      <c r="S941" s="1" t="s">
        <v>3066</v>
      </c>
      <c r="T941" s="1" t="s">
        <v>3067</v>
      </c>
      <c r="U941" s="1" t="s">
        <v>135</v>
      </c>
      <c r="W941" s="1" t="s">
        <v>3065</v>
      </c>
      <c r="Y941" s="1" t="s">
        <v>9457</v>
      </c>
      <c r="Z941" s="1" t="s">
        <v>3065</v>
      </c>
      <c r="AA941" s="14" t="s">
        <v>8621</v>
      </c>
      <c r="AB941" s="1" t="s">
        <v>10517</v>
      </c>
      <c r="AC941" s="1" t="s">
        <v>3068</v>
      </c>
      <c r="AD941" s="1" t="s">
        <v>3068</v>
      </c>
      <c r="AH941" s="1" t="s">
        <v>140</v>
      </c>
    </row>
    <row r="942" spans="1:34" s="1" customFormat="1" ht="12.75" x14ac:dyDescent="0.2">
      <c r="A942" s="6" t="s">
        <v>8022</v>
      </c>
      <c r="B942" s="7" t="s">
        <v>8023</v>
      </c>
      <c r="C942" s="1" t="s">
        <v>11447</v>
      </c>
      <c r="E942" s="1" t="s">
        <v>11447</v>
      </c>
      <c r="G942" s="1" t="s">
        <v>8024</v>
      </c>
      <c r="Q942" s="1">
        <v>744</v>
      </c>
      <c r="R942" s="1">
        <v>744</v>
      </c>
      <c r="S942" s="1" t="s">
        <v>3070</v>
      </c>
      <c r="T942" s="1" t="s">
        <v>3071</v>
      </c>
      <c r="U942" s="1" t="s">
        <v>135</v>
      </c>
      <c r="W942" s="1" t="s">
        <v>3069</v>
      </c>
      <c r="Y942" s="1" t="s">
        <v>9457</v>
      </c>
      <c r="Z942" s="1" t="s">
        <v>3069</v>
      </c>
      <c r="AA942" s="14" t="s">
        <v>8622</v>
      </c>
      <c r="AB942" s="1" t="s">
        <v>10518</v>
      </c>
      <c r="AC942" s="1" t="s">
        <v>3072</v>
      </c>
      <c r="AD942" s="1" t="s">
        <v>3072</v>
      </c>
      <c r="AH942" s="1" t="s">
        <v>140</v>
      </c>
    </row>
    <row r="943" spans="1:34" s="1" customFormat="1" ht="12.75" x14ac:dyDescent="0.2">
      <c r="A943" s="6" t="s">
        <v>8022</v>
      </c>
      <c r="B943" s="7" t="s">
        <v>8023</v>
      </c>
      <c r="C943" s="1" t="s">
        <v>11447</v>
      </c>
      <c r="E943" s="1" t="s">
        <v>11447</v>
      </c>
      <c r="G943" s="1" t="s">
        <v>8024</v>
      </c>
      <c r="Q943" s="1">
        <v>746</v>
      </c>
      <c r="R943" s="1">
        <v>746</v>
      </c>
      <c r="S943" s="1" t="s">
        <v>3078</v>
      </c>
      <c r="T943" s="1" t="s">
        <v>3079</v>
      </c>
      <c r="U943" s="1" t="s">
        <v>135</v>
      </c>
      <c r="W943" s="1" t="s">
        <v>3077</v>
      </c>
      <c r="Y943" s="1" t="s">
        <v>9457</v>
      </c>
      <c r="Z943" s="1" t="s">
        <v>3077</v>
      </c>
      <c r="AA943" s="14" t="s">
        <v>8624</v>
      </c>
      <c r="AB943" s="1" t="s">
        <v>10520</v>
      </c>
      <c r="AC943" s="1" t="s">
        <v>3080</v>
      </c>
      <c r="AD943" s="1" t="s">
        <v>3080</v>
      </c>
      <c r="AH943" s="1" t="s">
        <v>140</v>
      </c>
    </row>
    <row r="944" spans="1:34" s="1" customFormat="1" ht="12.75" x14ac:dyDescent="0.2">
      <c r="A944" s="6" t="s">
        <v>8022</v>
      </c>
      <c r="B944" s="7" t="s">
        <v>8023</v>
      </c>
      <c r="C944" s="1" t="s">
        <v>11447</v>
      </c>
      <c r="E944" s="1" t="s">
        <v>11447</v>
      </c>
      <c r="G944" s="1" t="s">
        <v>8024</v>
      </c>
      <c r="Q944" s="1">
        <v>748</v>
      </c>
      <c r="R944" s="1">
        <v>748</v>
      </c>
      <c r="S944" s="1" t="s">
        <v>3086</v>
      </c>
      <c r="T944" s="1" t="s">
        <v>3087</v>
      </c>
      <c r="U944" s="1" t="s">
        <v>135</v>
      </c>
      <c r="W944" s="1" t="s">
        <v>3085</v>
      </c>
      <c r="Y944" s="1" t="s">
        <v>9457</v>
      </c>
      <c r="Z944" s="1" t="s">
        <v>3085</v>
      </c>
      <c r="AA944" s="14" t="s">
        <v>8626</v>
      </c>
      <c r="AB944" s="1" t="s">
        <v>10522</v>
      </c>
      <c r="AC944" s="1" t="s">
        <v>3088</v>
      </c>
      <c r="AD944" s="1" t="s">
        <v>3088</v>
      </c>
      <c r="AH944" s="1" t="s">
        <v>140</v>
      </c>
    </row>
    <row r="945" spans="1:34" s="1" customFormat="1" ht="12.75" x14ac:dyDescent="0.2">
      <c r="A945" s="6" t="s">
        <v>8022</v>
      </c>
      <c r="B945" s="7" t="s">
        <v>8023</v>
      </c>
      <c r="C945" s="1" t="s">
        <v>11447</v>
      </c>
      <c r="E945" s="1" t="s">
        <v>11447</v>
      </c>
      <c r="G945" s="1" t="s">
        <v>8024</v>
      </c>
      <c r="Q945" s="1">
        <v>749</v>
      </c>
      <c r="R945" s="1">
        <v>749</v>
      </c>
      <c r="S945" s="1" t="s">
        <v>3090</v>
      </c>
      <c r="T945" s="1" t="s">
        <v>3091</v>
      </c>
      <c r="U945" s="1" t="s">
        <v>135</v>
      </c>
      <c r="W945" s="1" t="s">
        <v>3089</v>
      </c>
      <c r="Y945" s="1" t="s">
        <v>9457</v>
      </c>
      <c r="Z945" s="1" t="s">
        <v>3089</v>
      </c>
      <c r="AA945" s="14" t="s">
        <v>8627</v>
      </c>
      <c r="AB945" s="1" t="s">
        <v>10523</v>
      </c>
      <c r="AC945" s="1" t="s">
        <v>3092</v>
      </c>
      <c r="AD945" s="1" t="s">
        <v>3092</v>
      </c>
      <c r="AH945" s="1" t="s">
        <v>140</v>
      </c>
    </row>
    <row r="946" spans="1:34" s="1" customFormat="1" ht="12.75" x14ac:dyDescent="0.2">
      <c r="A946" s="6" t="s">
        <v>8022</v>
      </c>
      <c r="B946" s="7" t="s">
        <v>8023</v>
      </c>
      <c r="C946" s="1" t="s">
        <v>11447</v>
      </c>
      <c r="E946" s="1" t="s">
        <v>11447</v>
      </c>
      <c r="G946" s="1" t="s">
        <v>8024</v>
      </c>
      <c r="Q946" s="1">
        <v>750</v>
      </c>
      <c r="R946" s="1">
        <v>750</v>
      </c>
      <c r="S946" s="1" t="s">
        <v>3094</v>
      </c>
      <c r="T946" s="1" t="s">
        <v>3095</v>
      </c>
      <c r="U946" s="1" t="s">
        <v>135</v>
      </c>
      <c r="W946" s="1" t="s">
        <v>3093</v>
      </c>
      <c r="Y946" s="1" t="s">
        <v>9457</v>
      </c>
      <c r="Z946" s="1" t="s">
        <v>3093</v>
      </c>
      <c r="AA946" s="14" t="s">
        <v>8628</v>
      </c>
      <c r="AB946" s="1" t="s">
        <v>10524</v>
      </c>
      <c r="AC946" s="1" t="s">
        <v>3096</v>
      </c>
      <c r="AD946" s="1" t="s">
        <v>3096</v>
      </c>
      <c r="AH946" s="1" t="s">
        <v>140</v>
      </c>
    </row>
    <row r="947" spans="1:34" s="1" customFormat="1" ht="12.75" x14ac:dyDescent="0.2">
      <c r="A947" s="6" t="s">
        <v>8022</v>
      </c>
      <c r="B947" s="7" t="s">
        <v>8023</v>
      </c>
      <c r="C947" s="1" t="s">
        <v>11447</v>
      </c>
      <c r="E947" s="1" t="s">
        <v>11447</v>
      </c>
      <c r="G947" s="1" t="s">
        <v>8024</v>
      </c>
      <c r="Q947" s="1">
        <v>315</v>
      </c>
      <c r="R947" s="1">
        <v>315</v>
      </c>
      <c r="S947" s="1" t="s">
        <v>1315</v>
      </c>
      <c r="T947" s="1" t="s">
        <v>1316</v>
      </c>
      <c r="U947" s="1" t="s">
        <v>135</v>
      </c>
      <c r="W947" s="1" t="s">
        <v>1314</v>
      </c>
      <c r="Y947" s="1" t="s">
        <v>9457</v>
      </c>
      <c r="Z947" s="1" t="s">
        <v>1314</v>
      </c>
      <c r="AA947" s="14" t="s">
        <v>8248</v>
      </c>
      <c r="AB947" s="1" t="s">
        <v>10160</v>
      </c>
      <c r="AC947" s="1" t="s">
        <v>1317</v>
      </c>
      <c r="AD947" s="1" t="s">
        <v>1317</v>
      </c>
      <c r="AH947" s="1" t="s">
        <v>140</v>
      </c>
    </row>
    <row r="948" spans="1:34" s="1" customFormat="1" ht="12.75" x14ac:dyDescent="0.2">
      <c r="A948" s="6" t="s">
        <v>8022</v>
      </c>
      <c r="B948" s="7" t="s">
        <v>8023</v>
      </c>
      <c r="C948" s="1" t="s">
        <v>11447</v>
      </c>
      <c r="E948" s="1" t="s">
        <v>11447</v>
      </c>
      <c r="G948" s="1" t="s">
        <v>8024</v>
      </c>
      <c r="Q948" s="1">
        <v>316</v>
      </c>
      <c r="R948" s="1">
        <v>316</v>
      </c>
      <c r="S948" s="1" t="s">
        <v>1319</v>
      </c>
      <c r="T948" s="1" t="s">
        <v>1320</v>
      </c>
      <c r="U948" s="1" t="s">
        <v>135</v>
      </c>
      <c r="W948" s="1" t="s">
        <v>1318</v>
      </c>
      <c r="Y948" s="1" t="s">
        <v>9457</v>
      </c>
      <c r="Z948" s="1" t="s">
        <v>1318</v>
      </c>
      <c r="AA948" s="14" t="s">
        <v>8249</v>
      </c>
      <c r="AB948" s="1" t="s">
        <v>10161</v>
      </c>
      <c r="AC948" s="1" t="s">
        <v>1321</v>
      </c>
      <c r="AD948" s="1" t="s">
        <v>1321</v>
      </c>
      <c r="AH948" s="1" t="s">
        <v>140</v>
      </c>
    </row>
    <row r="949" spans="1:34" s="1" customFormat="1" ht="12.75" x14ac:dyDescent="0.2">
      <c r="A949" s="6" t="s">
        <v>8022</v>
      </c>
      <c r="B949" s="7" t="s">
        <v>8023</v>
      </c>
      <c r="C949" s="1" t="s">
        <v>11447</v>
      </c>
      <c r="E949" s="1" t="s">
        <v>11447</v>
      </c>
      <c r="G949" s="1" t="s">
        <v>8024</v>
      </c>
      <c r="Q949" s="1">
        <v>490</v>
      </c>
      <c r="R949" s="1">
        <v>490</v>
      </c>
      <c r="S949" s="1" t="s">
        <v>2044</v>
      </c>
      <c r="T949" s="1" t="s">
        <v>2045</v>
      </c>
      <c r="U949" s="1" t="s">
        <v>135</v>
      </c>
      <c r="W949" s="1" t="s">
        <v>2043</v>
      </c>
      <c r="Y949" s="1" t="s">
        <v>9457</v>
      </c>
      <c r="Z949" s="1" t="s">
        <v>2043</v>
      </c>
      <c r="AA949" s="14" t="s">
        <v>8398</v>
      </c>
      <c r="AB949" s="1" t="s">
        <v>10301</v>
      </c>
      <c r="AC949" s="1" t="s">
        <v>2046</v>
      </c>
      <c r="AD949" s="1" t="s">
        <v>2046</v>
      </c>
      <c r="AH949" s="1" t="s">
        <v>140</v>
      </c>
    </row>
    <row r="950" spans="1:34" s="1" customFormat="1" ht="12.75" x14ac:dyDescent="0.2">
      <c r="A950" s="6" t="s">
        <v>8022</v>
      </c>
      <c r="B950" s="7" t="s">
        <v>8023</v>
      </c>
      <c r="C950" s="1" t="s">
        <v>11447</v>
      </c>
      <c r="E950" s="1" t="s">
        <v>11447</v>
      </c>
      <c r="G950" s="1" t="s">
        <v>8024</v>
      </c>
      <c r="Q950" s="1">
        <v>843</v>
      </c>
      <c r="R950" s="1">
        <v>843</v>
      </c>
      <c r="S950" s="1" t="s">
        <v>3484</v>
      </c>
      <c r="T950" s="1" t="s">
        <v>3485</v>
      </c>
      <c r="U950" s="1" t="s">
        <v>135</v>
      </c>
      <c r="W950" s="1" t="s">
        <v>3483</v>
      </c>
      <c r="Y950" s="1" t="s">
        <v>9457</v>
      </c>
      <c r="Z950" s="1" t="s">
        <v>3483</v>
      </c>
      <c r="AA950" s="14" t="s">
        <v>8711</v>
      </c>
      <c r="AB950" s="1" t="s">
        <v>10604</v>
      </c>
      <c r="AC950" s="1" t="s">
        <v>3486</v>
      </c>
      <c r="AD950" s="1" t="s">
        <v>3486</v>
      </c>
      <c r="AH950" s="1" t="s">
        <v>140</v>
      </c>
    </row>
    <row r="951" spans="1:34" s="1" customFormat="1" ht="12.75" x14ac:dyDescent="0.2">
      <c r="A951" s="6" t="s">
        <v>8022</v>
      </c>
      <c r="B951" s="7" t="s">
        <v>8023</v>
      </c>
      <c r="C951" s="1" t="s">
        <v>11447</v>
      </c>
      <c r="E951" s="1" t="s">
        <v>11447</v>
      </c>
      <c r="G951" s="1" t="s">
        <v>8024</v>
      </c>
      <c r="Q951" s="1">
        <v>751</v>
      </c>
      <c r="R951" s="1">
        <v>751</v>
      </c>
      <c r="S951" s="1" t="s">
        <v>3098</v>
      </c>
      <c r="T951" s="1" t="s">
        <v>3099</v>
      </c>
      <c r="U951" s="1" t="s">
        <v>135</v>
      </c>
      <c r="W951" s="1" t="s">
        <v>3097</v>
      </c>
      <c r="Y951" s="1" t="s">
        <v>9457</v>
      </c>
      <c r="Z951" s="1" t="s">
        <v>3097</v>
      </c>
      <c r="AA951" s="14" t="s">
        <v>8629</v>
      </c>
      <c r="AB951" s="1" t="s">
        <v>10525</v>
      </c>
      <c r="AC951" s="1" t="s">
        <v>3100</v>
      </c>
      <c r="AD951" s="1" t="s">
        <v>3100</v>
      </c>
      <c r="AH951" s="1" t="s">
        <v>140</v>
      </c>
    </row>
    <row r="952" spans="1:34" s="1" customFormat="1" ht="12.75" x14ac:dyDescent="0.2">
      <c r="A952" s="6" t="s">
        <v>8022</v>
      </c>
      <c r="B952" s="7" t="s">
        <v>8023</v>
      </c>
      <c r="C952" s="1" t="s">
        <v>11447</v>
      </c>
      <c r="E952" s="1" t="s">
        <v>11447</v>
      </c>
      <c r="G952" s="1" t="s">
        <v>8024</v>
      </c>
      <c r="Q952" s="1">
        <v>752</v>
      </c>
      <c r="R952" s="1">
        <v>752</v>
      </c>
      <c r="S952" s="1" t="s">
        <v>3102</v>
      </c>
      <c r="T952" s="1" t="s">
        <v>3103</v>
      </c>
      <c r="U952" s="1" t="s">
        <v>135</v>
      </c>
      <c r="W952" s="1" t="s">
        <v>3101</v>
      </c>
      <c r="Y952" s="1" t="s">
        <v>9457</v>
      </c>
      <c r="Z952" s="1" t="s">
        <v>3101</v>
      </c>
      <c r="AA952" s="14" t="s">
        <v>8630</v>
      </c>
      <c r="AB952" s="1" t="s">
        <v>10526</v>
      </c>
      <c r="AC952" s="1" t="s">
        <v>3104</v>
      </c>
      <c r="AD952" s="1" t="s">
        <v>3104</v>
      </c>
      <c r="AH952" s="1" t="s">
        <v>140</v>
      </c>
    </row>
    <row r="953" spans="1:34" s="1" customFormat="1" ht="12.75" x14ac:dyDescent="0.2">
      <c r="A953" s="6" t="s">
        <v>8022</v>
      </c>
      <c r="B953" s="7" t="s">
        <v>8023</v>
      </c>
      <c r="C953" s="1" t="s">
        <v>11447</v>
      </c>
      <c r="E953" s="1" t="s">
        <v>11447</v>
      </c>
      <c r="G953" s="1" t="s">
        <v>8024</v>
      </c>
      <c r="Q953" s="1">
        <v>753</v>
      </c>
      <c r="R953" s="1">
        <v>753</v>
      </c>
      <c r="S953" s="1" t="s">
        <v>3106</v>
      </c>
      <c r="T953" s="1" t="s">
        <v>3107</v>
      </c>
      <c r="U953" s="1" t="s">
        <v>135</v>
      </c>
      <c r="W953" s="1" t="s">
        <v>3105</v>
      </c>
      <c r="Y953" s="1" t="s">
        <v>9457</v>
      </c>
      <c r="Z953" s="1" t="s">
        <v>3105</v>
      </c>
      <c r="AA953" s="14" t="s">
        <v>8631</v>
      </c>
      <c r="AB953" s="1" t="s">
        <v>10527</v>
      </c>
      <c r="AC953" s="1" t="s">
        <v>3108</v>
      </c>
      <c r="AD953" s="1" t="s">
        <v>3108</v>
      </c>
      <c r="AH953" s="1" t="s">
        <v>140</v>
      </c>
    </row>
    <row r="954" spans="1:34" s="1" customFormat="1" ht="12.75" x14ac:dyDescent="0.2">
      <c r="A954" s="6" t="s">
        <v>8022</v>
      </c>
      <c r="B954" s="7" t="s">
        <v>8023</v>
      </c>
      <c r="C954" s="1" t="s">
        <v>11447</v>
      </c>
      <c r="E954" s="1" t="s">
        <v>11447</v>
      </c>
      <c r="G954" s="1" t="s">
        <v>8024</v>
      </c>
      <c r="Q954" s="1">
        <v>779</v>
      </c>
      <c r="R954" s="1">
        <v>779</v>
      </c>
      <c r="S954" s="1" t="s">
        <v>3211</v>
      </c>
      <c r="T954" s="1" t="s">
        <v>3212</v>
      </c>
      <c r="U954" s="1" t="s">
        <v>135</v>
      </c>
      <c r="W954" s="1" t="s">
        <v>3210</v>
      </c>
      <c r="Y954" s="1" t="s">
        <v>9457</v>
      </c>
      <c r="Z954" s="1" t="s">
        <v>3210</v>
      </c>
      <c r="AA954" s="14" t="s">
        <v>8656</v>
      </c>
      <c r="AB954" s="1" t="s">
        <v>10552</v>
      </c>
      <c r="AC954" s="1" t="s">
        <v>3213</v>
      </c>
      <c r="AD954" s="1" t="s">
        <v>3213</v>
      </c>
      <c r="AH954" s="1" t="s">
        <v>140</v>
      </c>
    </row>
    <row r="955" spans="1:34" s="1" customFormat="1" ht="12.75" x14ac:dyDescent="0.2">
      <c r="A955" s="6" t="s">
        <v>8022</v>
      </c>
      <c r="B955" s="7" t="s">
        <v>8023</v>
      </c>
      <c r="C955" s="1" t="s">
        <v>11447</v>
      </c>
      <c r="E955" s="1" t="s">
        <v>11447</v>
      </c>
      <c r="G955" s="1" t="s">
        <v>8024</v>
      </c>
      <c r="Q955" s="1">
        <v>317</v>
      </c>
      <c r="R955" s="1">
        <v>317</v>
      </c>
      <c r="S955" s="1" t="s">
        <v>1323</v>
      </c>
      <c r="T955" s="1" t="s">
        <v>1324</v>
      </c>
      <c r="U955" s="1" t="s">
        <v>135</v>
      </c>
      <c r="W955" s="1" t="s">
        <v>1322</v>
      </c>
      <c r="Y955" s="1" t="s">
        <v>9457</v>
      </c>
      <c r="Z955" s="1" t="s">
        <v>1322</v>
      </c>
      <c r="AA955" s="14" t="s">
        <v>8250</v>
      </c>
      <c r="AB955" s="1" t="s">
        <v>10162</v>
      </c>
      <c r="AC955" s="1" t="s">
        <v>1325</v>
      </c>
      <c r="AD955" s="1" t="s">
        <v>1325</v>
      </c>
      <c r="AH955" s="1" t="s">
        <v>140</v>
      </c>
    </row>
    <row r="956" spans="1:34" s="1" customFormat="1" ht="12.75" x14ac:dyDescent="0.2">
      <c r="A956" s="6" t="s">
        <v>8022</v>
      </c>
      <c r="B956" s="7" t="s">
        <v>8023</v>
      </c>
      <c r="C956" s="1" t="s">
        <v>11447</v>
      </c>
      <c r="E956" s="1" t="s">
        <v>11447</v>
      </c>
      <c r="G956" s="1" t="s">
        <v>8024</v>
      </c>
      <c r="Q956" s="1">
        <v>318</v>
      </c>
      <c r="R956" s="1">
        <v>318</v>
      </c>
      <c r="S956" s="1" t="s">
        <v>1327</v>
      </c>
      <c r="T956" s="1" t="s">
        <v>1328</v>
      </c>
      <c r="U956" s="1" t="s">
        <v>135</v>
      </c>
      <c r="W956" s="1" t="s">
        <v>1326</v>
      </c>
      <c r="Y956" s="1" t="s">
        <v>9457</v>
      </c>
      <c r="Z956" s="1" t="s">
        <v>1326</v>
      </c>
      <c r="AA956" s="14" t="s">
        <v>8251</v>
      </c>
      <c r="AB956" s="1" t="s">
        <v>10163</v>
      </c>
      <c r="AC956" s="1" t="s">
        <v>1329</v>
      </c>
      <c r="AD956" s="1" t="s">
        <v>1329</v>
      </c>
      <c r="AH956" s="1" t="s">
        <v>140</v>
      </c>
    </row>
    <row r="957" spans="1:34" s="1" customFormat="1" ht="12.75" x14ac:dyDescent="0.2">
      <c r="A957" s="6" t="s">
        <v>8022</v>
      </c>
      <c r="B957" s="7" t="s">
        <v>8023</v>
      </c>
      <c r="C957" s="1" t="s">
        <v>11447</v>
      </c>
      <c r="E957" s="1" t="s">
        <v>11447</v>
      </c>
      <c r="G957" s="1" t="s">
        <v>8024</v>
      </c>
      <c r="Q957" s="1">
        <v>491</v>
      </c>
      <c r="R957" s="1">
        <v>491</v>
      </c>
      <c r="S957" s="1" t="s">
        <v>2048</v>
      </c>
      <c r="T957" s="1" t="s">
        <v>2049</v>
      </c>
      <c r="U957" s="1" t="s">
        <v>135</v>
      </c>
      <c r="W957" s="1" t="s">
        <v>2047</v>
      </c>
      <c r="Y957" s="1" t="s">
        <v>9457</v>
      </c>
      <c r="Z957" s="1" t="s">
        <v>2047</v>
      </c>
      <c r="AA957" s="14" t="s">
        <v>8399</v>
      </c>
      <c r="AB957" s="1" t="s">
        <v>10302</v>
      </c>
      <c r="AC957" s="1" t="s">
        <v>2050</v>
      </c>
      <c r="AD957" s="1" t="s">
        <v>2050</v>
      </c>
      <c r="AH957" s="1" t="s">
        <v>140</v>
      </c>
    </row>
    <row r="958" spans="1:34" s="1" customFormat="1" ht="12.75" x14ac:dyDescent="0.2">
      <c r="A958" s="6" t="s">
        <v>8022</v>
      </c>
      <c r="B958" s="7" t="s">
        <v>8023</v>
      </c>
      <c r="C958" s="1" t="s">
        <v>11447</v>
      </c>
      <c r="E958" s="1" t="s">
        <v>11447</v>
      </c>
      <c r="G958" s="1" t="s">
        <v>8024</v>
      </c>
      <c r="Q958" s="1">
        <v>781</v>
      </c>
      <c r="R958" s="1">
        <v>781</v>
      </c>
      <c r="S958" s="1" t="s">
        <v>3219</v>
      </c>
      <c r="T958" s="1" t="s">
        <v>3220</v>
      </c>
      <c r="U958" s="1" t="s">
        <v>135</v>
      </c>
      <c r="W958" s="1" t="s">
        <v>3218</v>
      </c>
      <c r="Y958" s="1" t="s">
        <v>9457</v>
      </c>
      <c r="Z958" s="1" t="s">
        <v>3218</v>
      </c>
      <c r="AA958" s="14" t="s">
        <v>8658</v>
      </c>
      <c r="AB958" s="1" t="s">
        <v>10554</v>
      </c>
      <c r="AC958" s="1" t="s">
        <v>3221</v>
      </c>
      <c r="AD958" s="1" t="s">
        <v>3221</v>
      </c>
      <c r="AH958" s="1" t="s">
        <v>140</v>
      </c>
    </row>
    <row r="959" spans="1:34" s="1" customFormat="1" ht="12.75" x14ac:dyDescent="0.2">
      <c r="A959" s="6" t="s">
        <v>8022</v>
      </c>
      <c r="B959" s="7" t="s">
        <v>8023</v>
      </c>
      <c r="C959" s="1" t="s">
        <v>11447</v>
      </c>
      <c r="E959" s="1" t="s">
        <v>11447</v>
      </c>
      <c r="G959" s="1" t="s">
        <v>8024</v>
      </c>
      <c r="Q959" s="1">
        <v>783</v>
      </c>
      <c r="R959" s="1">
        <v>783</v>
      </c>
      <c r="S959" s="1" t="s">
        <v>3227</v>
      </c>
      <c r="T959" s="1" t="s">
        <v>3228</v>
      </c>
      <c r="U959" s="1" t="s">
        <v>135</v>
      </c>
      <c r="W959" s="1" t="s">
        <v>3226</v>
      </c>
      <c r="Y959" s="1" t="s">
        <v>9457</v>
      </c>
      <c r="Z959" s="1" t="s">
        <v>3226</v>
      </c>
      <c r="AA959" s="14" t="s">
        <v>8660</v>
      </c>
      <c r="AB959" s="1" t="s">
        <v>10556</v>
      </c>
      <c r="AC959" s="1" t="s">
        <v>3229</v>
      </c>
      <c r="AD959" s="1" t="s">
        <v>3229</v>
      </c>
      <c r="AH959" s="1" t="s">
        <v>140</v>
      </c>
    </row>
    <row r="960" spans="1:34" s="1" customFormat="1" ht="12.75" x14ac:dyDescent="0.2">
      <c r="A960" s="6" t="s">
        <v>8022</v>
      </c>
      <c r="B960" s="7" t="s">
        <v>8023</v>
      </c>
      <c r="C960" s="1" t="s">
        <v>11447</v>
      </c>
      <c r="E960" s="1" t="s">
        <v>11447</v>
      </c>
      <c r="G960" s="1" t="s">
        <v>8024</v>
      </c>
      <c r="Q960" s="1">
        <v>785</v>
      </c>
      <c r="R960" s="1">
        <v>785</v>
      </c>
      <c r="S960" s="1" t="s">
        <v>3235</v>
      </c>
      <c r="T960" s="1" t="s">
        <v>3236</v>
      </c>
      <c r="U960" s="1" t="s">
        <v>135</v>
      </c>
      <c r="W960" s="1" t="s">
        <v>3234</v>
      </c>
      <c r="Y960" s="1" t="s">
        <v>9457</v>
      </c>
      <c r="Z960" s="1" t="s">
        <v>3234</v>
      </c>
      <c r="AA960" s="14" t="s">
        <v>8662</v>
      </c>
      <c r="AB960" s="1" t="s">
        <v>10558</v>
      </c>
      <c r="AC960" s="1" t="s">
        <v>3237</v>
      </c>
      <c r="AD960" s="1" t="s">
        <v>3237</v>
      </c>
      <c r="AH960" s="1" t="s">
        <v>140</v>
      </c>
    </row>
    <row r="961" spans="1:34" s="1" customFormat="1" ht="12.75" x14ac:dyDescent="0.2">
      <c r="A961" s="6" t="s">
        <v>8022</v>
      </c>
      <c r="B961" s="7" t="s">
        <v>8023</v>
      </c>
      <c r="C961" s="1" t="s">
        <v>11447</v>
      </c>
      <c r="E961" s="1" t="s">
        <v>11447</v>
      </c>
      <c r="G961" s="1" t="s">
        <v>8024</v>
      </c>
      <c r="Q961" s="1">
        <v>787</v>
      </c>
      <c r="R961" s="1">
        <v>787</v>
      </c>
      <c r="S961" s="1" t="s">
        <v>3243</v>
      </c>
      <c r="T961" s="1" t="s">
        <v>3244</v>
      </c>
      <c r="U961" s="1" t="s">
        <v>135</v>
      </c>
      <c r="W961" s="1" t="s">
        <v>3242</v>
      </c>
      <c r="Y961" s="1" t="s">
        <v>9457</v>
      </c>
      <c r="Z961" s="1" t="s">
        <v>3242</v>
      </c>
      <c r="AA961" s="14" t="s">
        <v>8664</v>
      </c>
      <c r="AB961" s="1" t="s">
        <v>10560</v>
      </c>
      <c r="AC961" s="1" t="s">
        <v>3245</v>
      </c>
      <c r="AD961" s="1" t="s">
        <v>3245</v>
      </c>
      <c r="AH961" s="1" t="s">
        <v>140</v>
      </c>
    </row>
    <row r="962" spans="1:34" s="1" customFormat="1" ht="12.75" x14ac:dyDescent="0.2">
      <c r="A962" s="6" t="s">
        <v>8022</v>
      </c>
      <c r="B962" s="7" t="s">
        <v>8023</v>
      </c>
      <c r="C962" s="1" t="s">
        <v>11447</v>
      </c>
      <c r="E962" s="1" t="s">
        <v>11447</v>
      </c>
      <c r="G962" s="1" t="s">
        <v>8024</v>
      </c>
      <c r="Q962" s="1">
        <v>790</v>
      </c>
      <c r="R962" s="1">
        <v>790</v>
      </c>
      <c r="S962" s="1" t="s">
        <v>3257</v>
      </c>
      <c r="T962" s="1" t="s">
        <v>3258</v>
      </c>
      <c r="U962" s="1" t="s">
        <v>135</v>
      </c>
      <c r="W962" s="1" t="s">
        <v>3256</v>
      </c>
      <c r="Y962" s="1" t="s">
        <v>9457</v>
      </c>
      <c r="Z962" s="1" t="s">
        <v>3256</v>
      </c>
      <c r="AA962" s="14" t="s">
        <v>8666</v>
      </c>
      <c r="AB962" s="1" t="s">
        <v>10562</v>
      </c>
      <c r="AC962" s="1" t="s">
        <v>3259</v>
      </c>
      <c r="AD962" s="1" t="s">
        <v>3259</v>
      </c>
      <c r="AH962" s="1" t="s">
        <v>140</v>
      </c>
    </row>
    <row r="963" spans="1:34" s="1" customFormat="1" ht="12.75" x14ac:dyDescent="0.2">
      <c r="A963" s="6" t="s">
        <v>8022</v>
      </c>
      <c r="B963" s="7" t="s">
        <v>8023</v>
      </c>
      <c r="C963" s="1" t="s">
        <v>11447</v>
      </c>
      <c r="E963" s="1" t="s">
        <v>11447</v>
      </c>
      <c r="G963" s="1" t="s">
        <v>8024</v>
      </c>
      <c r="Q963" s="1">
        <v>367</v>
      </c>
      <c r="R963" s="1">
        <v>367</v>
      </c>
      <c r="S963" s="1" t="s">
        <v>1526</v>
      </c>
      <c r="T963" s="1" t="s">
        <v>1527</v>
      </c>
      <c r="U963" s="1" t="s">
        <v>135</v>
      </c>
      <c r="W963" s="1" t="s">
        <v>1525</v>
      </c>
      <c r="Y963" s="1" t="s">
        <v>9457</v>
      </c>
      <c r="Z963" s="1" t="s">
        <v>1525</v>
      </c>
      <c r="AA963" s="14" t="s">
        <v>8294</v>
      </c>
      <c r="AB963" s="1" t="s">
        <v>10206</v>
      </c>
      <c r="AC963" s="1" t="s">
        <v>1528</v>
      </c>
      <c r="AD963" s="1" t="s">
        <v>1528</v>
      </c>
      <c r="AH963" s="1" t="s">
        <v>140</v>
      </c>
    </row>
    <row r="964" spans="1:34" s="1" customFormat="1" ht="12.75" x14ac:dyDescent="0.2">
      <c r="A964" s="6" t="s">
        <v>8022</v>
      </c>
      <c r="B964" s="7" t="s">
        <v>8023</v>
      </c>
      <c r="C964" s="1" t="s">
        <v>11447</v>
      </c>
      <c r="E964" s="1" t="s">
        <v>11447</v>
      </c>
      <c r="G964" s="1" t="s">
        <v>8024</v>
      </c>
      <c r="Q964" s="1">
        <v>368</v>
      </c>
      <c r="R964" s="1">
        <v>368</v>
      </c>
      <c r="S964" s="1" t="s">
        <v>1530</v>
      </c>
      <c r="T964" s="1" t="s">
        <v>1531</v>
      </c>
      <c r="U964" s="1" t="s">
        <v>135</v>
      </c>
      <c r="W964" s="1" t="s">
        <v>1529</v>
      </c>
      <c r="Y964" s="1" t="s">
        <v>9457</v>
      </c>
      <c r="Z964" s="1" t="s">
        <v>1529</v>
      </c>
      <c r="AA964" s="14" t="s">
        <v>8295</v>
      </c>
      <c r="AB964" s="1" t="s">
        <v>10207</v>
      </c>
      <c r="AC964" s="1" t="s">
        <v>1532</v>
      </c>
      <c r="AD964" s="1" t="s">
        <v>1532</v>
      </c>
      <c r="AH964" s="1" t="s">
        <v>140</v>
      </c>
    </row>
    <row r="965" spans="1:34" s="1" customFormat="1" ht="12.75" x14ac:dyDescent="0.2">
      <c r="A965" s="6" t="s">
        <v>8022</v>
      </c>
      <c r="B965" s="7" t="s">
        <v>8023</v>
      </c>
      <c r="C965" s="1" t="s">
        <v>11447</v>
      </c>
      <c r="E965" s="1" t="s">
        <v>11447</v>
      </c>
      <c r="G965" s="1" t="s">
        <v>8024</v>
      </c>
      <c r="Q965" s="1">
        <v>241</v>
      </c>
      <c r="R965" s="1">
        <v>241</v>
      </c>
      <c r="S965" s="1" t="s">
        <v>1017</v>
      </c>
      <c r="T965" s="1" t="s">
        <v>1018</v>
      </c>
      <c r="U965" s="1" t="s">
        <v>135</v>
      </c>
      <c r="W965" s="1" t="s">
        <v>1016</v>
      </c>
      <c r="Y965" s="1" t="s">
        <v>9457</v>
      </c>
      <c r="Z965" s="1" t="s">
        <v>1016</v>
      </c>
      <c r="AA965" s="14" t="s">
        <v>8181</v>
      </c>
      <c r="AB965" s="1" t="s">
        <v>10093</v>
      </c>
      <c r="AC965" s="1" t="s">
        <v>1019</v>
      </c>
      <c r="AD965" s="1" t="s">
        <v>1019</v>
      </c>
      <c r="AH965" s="1" t="s">
        <v>140</v>
      </c>
    </row>
    <row r="966" spans="1:34" s="1" customFormat="1" ht="12.75" x14ac:dyDescent="0.2">
      <c r="A966" s="6" t="s">
        <v>8022</v>
      </c>
      <c r="B966" s="7" t="s">
        <v>8023</v>
      </c>
      <c r="C966" s="1" t="s">
        <v>11447</v>
      </c>
      <c r="E966" s="1" t="s">
        <v>11447</v>
      </c>
      <c r="G966" s="1" t="s">
        <v>8024</v>
      </c>
      <c r="Q966" s="1">
        <v>1716</v>
      </c>
      <c r="R966" s="1">
        <v>1716</v>
      </c>
      <c r="S966" s="1" t="s">
        <v>50</v>
      </c>
      <c r="T966" s="1" t="s">
        <v>7188</v>
      </c>
      <c r="U966" s="1" t="s">
        <v>135</v>
      </c>
      <c r="W966" s="1" t="s">
        <v>7187</v>
      </c>
      <c r="Y966" s="1" t="s">
        <v>9457</v>
      </c>
      <c r="Z966" s="1" t="s">
        <v>7187</v>
      </c>
      <c r="AA966" s="14" t="s">
        <v>9367</v>
      </c>
      <c r="AB966" s="1" t="s">
        <v>11188</v>
      </c>
      <c r="AC966" s="1" t="s">
        <v>7189</v>
      </c>
      <c r="AD966" s="1" t="s">
        <v>7189</v>
      </c>
    </row>
    <row r="967" spans="1:34" s="1" customFormat="1" ht="12.75" x14ac:dyDescent="0.2">
      <c r="A967" s="6" t="s">
        <v>8022</v>
      </c>
      <c r="B967" s="7" t="s">
        <v>8023</v>
      </c>
      <c r="C967" s="1" t="s">
        <v>11447</v>
      </c>
      <c r="E967" s="1" t="s">
        <v>11447</v>
      </c>
      <c r="G967" s="1" t="s">
        <v>8024</v>
      </c>
      <c r="Q967" s="1">
        <v>807</v>
      </c>
      <c r="R967" s="1">
        <v>807</v>
      </c>
      <c r="S967" s="1" t="s">
        <v>3332</v>
      </c>
      <c r="T967" s="1" t="s">
        <v>3333</v>
      </c>
      <c r="U967" s="1" t="s">
        <v>135</v>
      </c>
      <c r="W967" s="1" t="s">
        <v>3331</v>
      </c>
      <c r="Y967" s="1" t="s">
        <v>9457</v>
      </c>
      <c r="Z967" s="1" t="s">
        <v>3331</v>
      </c>
      <c r="AA967" s="14" t="s">
        <v>8681</v>
      </c>
      <c r="AB967" s="1" t="s">
        <v>10575</v>
      </c>
      <c r="AC967" s="1" t="s">
        <v>3334</v>
      </c>
      <c r="AD967" s="1" t="s">
        <v>3334</v>
      </c>
      <c r="AH967" s="1" t="s">
        <v>140</v>
      </c>
    </row>
    <row r="968" spans="1:34" s="1" customFormat="1" ht="12.75" x14ac:dyDescent="0.2">
      <c r="A968" s="6" t="s">
        <v>8022</v>
      </c>
      <c r="B968" s="7" t="s">
        <v>8023</v>
      </c>
      <c r="C968" s="1" t="s">
        <v>11447</v>
      </c>
      <c r="E968" s="1" t="s">
        <v>11447</v>
      </c>
      <c r="G968" s="1" t="s">
        <v>8024</v>
      </c>
      <c r="Q968" s="1">
        <v>592</v>
      </c>
      <c r="R968" s="1">
        <v>592</v>
      </c>
      <c r="S968" s="1" t="s">
        <v>2451</v>
      </c>
      <c r="T968" s="1" t="s">
        <v>2452</v>
      </c>
      <c r="U968" s="1" t="s">
        <v>135</v>
      </c>
      <c r="W968" s="1" t="s">
        <v>2450</v>
      </c>
      <c r="Y968" s="1" t="s">
        <v>9457</v>
      </c>
      <c r="Z968" s="1" t="s">
        <v>2450</v>
      </c>
      <c r="AA968" s="14" t="s">
        <v>8474</v>
      </c>
      <c r="AB968" s="1" t="s">
        <v>10372</v>
      </c>
      <c r="AC968" s="1" t="s">
        <v>2453</v>
      </c>
      <c r="AD968" s="1" t="s">
        <v>2453</v>
      </c>
      <c r="AH968" s="1" t="s">
        <v>140</v>
      </c>
    </row>
    <row r="969" spans="1:34" s="1" customFormat="1" ht="12.75" x14ac:dyDescent="0.2">
      <c r="A969" s="6" t="s">
        <v>8022</v>
      </c>
      <c r="B969" s="7" t="s">
        <v>8023</v>
      </c>
      <c r="C969" s="1" t="s">
        <v>11447</v>
      </c>
      <c r="E969" s="1" t="s">
        <v>11447</v>
      </c>
      <c r="G969" s="1" t="s">
        <v>8024</v>
      </c>
      <c r="Q969" s="1">
        <v>593</v>
      </c>
      <c r="R969" s="1">
        <v>593</v>
      </c>
      <c r="S969" s="1" t="s">
        <v>2455</v>
      </c>
      <c r="T969" s="1" t="s">
        <v>2456</v>
      </c>
      <c r="U969" s="1" t="s">
        <v>135</v>
      </c>
      <c r="W969" s="1" t="s">
        <v>2454</v>
      </c>
      <c r="Y969" s="1" t="s">
        <v>9457</v>
      </c>
      <c r="Z969" s="1" t="s">
        <v>2454</v>
      </c>
      <c r="AA969" s="14" t="s">
        <v>8475</v>
      </c>
      <c r="AB969" s="1" t="s">
        <v>10373</v>
      </c>
      <c r="AC969" s="1" t="s">
        <v>2457</v>
      </c>
      <c r="AD969" s="1" t="s">
        <v>2457</v>
      </c>
      <c r="AH969" s="1" t="s">
        <v>140</v>
      </c>
    </row>
    <row r="970" spans="1:34" s="1" customFormat="1" ht="12.75" x14ac:dyDescent="0.2">
      <c r="A970" s="6" t="s">
        <v>8022</v>
      </c>
      <c r="B970" s="7" t="s">
        <v>8023</v>
      </c>
      <c r="C970" s="1" t="s">
        <v>11447</v>
      </c>
      <c r="E970" s="1" t="s">
        <v>11447</v>
      </c>
      <c r="G970" s="1" t="s">
        <v>8024</v>
      </c>
      <c r="Q970" s="1">
        <v>808</v>
      </c>
      <c r="R970" s="1">
        <v>808</v>
      </c>
      <c r="S970" s="1" t="s">
        <v>3336</v>
      </c>
      <c r="T970" s="1" t="s">
        <v>3337</v>
      </c>
      <c r="U970" s="1" t="s">
        <v>135</v>
      </c>
      <c r="W970" s="1" t="s">
        <v>3335</v>
      </c>
      <c r="Y970" s="1" t="s">
        <v>9457</v>
      </c>
      <c r="Z970" s="1" t="s">
        <v>3335</v>
      </c>
      <c r="AA970" s="14" t="s">
        <v>8682</v>
      </c>
      <c r="AB970" s="1" t="s">
        <v>10576</v>
      </c>
      <c r="AC970" s="1" t="s">
        <v>3338</v>
      </c>
      <c r="AD970" s="1" t="s">
        <v>3338</v>
      </c>
      <c r="AH970" s="1" t="s">
        <v>140</v>
      </c>
    </row>
    <row r="971" spans="1:34" s="1" customFormat="1" ht="12.75" x14ac:dyDescent="0.2">
      <c r="A971" s="6" t="s">
        <v>8022</v>
      </c>
      <c r="B971" s="7" t="s">
        <v>8023</v>
      </c>
      <c r="C971" s="1" t="s">
        <v>11447</v>
      </c>
      <c r="E971" s="1" t="s">
        <v>11447</v>
      </c>
      <c r="G971" s="1" t="s">
        <v>8024</v>
      </c>
      <c r="Q971" s="1">
        <v>809</v>
      </c>
      <c r="R971" s="1">
        <v>809</v>
      </c>
      <c r="S971" s="1" t="s">
        <v>3340</v>
      </c>
      <c r="T971" s="1" t="s">
        <v>3341</v>
      </c>
      <c r="U971" s="1" t="s">
        <v>135</v>
      </c>
      <c r="W971" s="1" t="s">
        <v>3339</v>
      </c>
      <c r="Y971" s="1" t="s">
        <v>9457</v>
      </c>
      <c r="Z971" s="1" t="s">
        <v>3339</v>
      </c>
      <c r="AA971" s="14" t="s">
        <v>8683</v>
      </c>
      <c r="AB971" s="1" t="s">
        <v>10577</v>
      </c>
      <c r="AC971" s="1" t="s">
        <v>3342</v>
      </c>
      <c r="AD971" s="1" t="s">
        <v>3342</v>
      </c>
      <c r="AH971" s="1" t="s">
        <v>140</v>
      </c>
    </row>
    <row r="972" spans="1:34" s="1" customFormat="1" ht="12.75" x14ac:dyDescent="0.2">
      <c r="A972" s="6" t="s">
        <v>8022</v>
      </c>
      <c r="B972" s="7" t="s">
        <v>8023</v>
      </c>
      <c r="C972" s="1" t="s">
        <v>11447</v>
      </c>
      <c r="E972" s="1" t="s">
        <v>11447</v>
      </c>
      <c r="G972" s="1" t="s">
        <v>8024</v>
      </c>
      <c r="Q972" s="1">
        <v>810</v>
      </c>
      <c r="R972" s="1">
        <v>810</v>
      </c>
      <c r="S972" s="1" t="s">
        <v>3344</v>
      </c>
      <c r="T972" s="1" t="s">
        <v>3345</v>
      </c>
      <c r="U972" s="1" t="s">
        <v>135</v>
      </c>
      <c r="W972" s="1" t="s">
        <v>3343</v>
      </c>
      <c r="Y972" s="1" t="s">
        <v>9457</v>
      </c>
      <c r="Z972" s="1" t="s">
        <v>3343</v>
      </c>
      <c r="AA972" s="14" t="s">
        <v>8684</v>
      </c>
      <c r="AB972" s="1" t="s">
        <v>10578</v>
      </c>
      <c r="AC972" s="1" t="s">
        <v>3346</v>
      </c>
      <c r="AD972" s="1" t="s">
        <v>3346</v>
      </c>
      <c r="AH972" s="1" t="s">
        <v>140</v>
      </c>
    </row>
    <row r="973" spans="1:34" s="1" customFormat="1" ht="12.75" x14ac:dyDescent="0.2">
      <c r="A973" s="6" t="s">
        <v>8022</v>
      </c>
      <c r="B973" s="7" t="s">
        <v>8023</v>
      </c>
      <c r="C973" s="1" t="s">
        <v>11447</v>
      </c>
      <c r="E973" s="1" t="s">
        <v>11447</v>
      </c>
      <c r="G973" s="1" t="s">
        <v>8024</v>
      </c>
      <c r="Q973" s="1">
        <v>1619</v>
      </c>
      <c r="R973" s="1">
        <v>1619</v>
      </c>
      <c r="S973" s="1" t="s">
        <v>6752</v>
      </c>
      <c r="T973" s="1" t="s">
        <v>6753</v>
      </c>
      <c r="U973" s="1" t="s">
        <v>135</v>
      </c>
      <c r="W973" s="1" t="s">
        <v>6751</v>
      </c>
      <c r="Y973" s="1" t="s">
        <v>9457</v>
      </c>
      <c r="Z973" s="1" t="s">
        <v>6751</v>
      </c>
      <c r="AA973" s="14" t="s">
        <v>9316</v>
      </c>
      <c r="AB973" s="1" t="s">
        <v>11154</v>
      </c>
      <c r="AC973" s="1" t="s">
        <v>6754</v>
      </c>
      <c r="AD973" s="1" t="s">
        <v>6754</v>
      </c>
      <c r="AH973" s="1" t="s">
        <v>140</v>
      </c>
    </row>
    <row r="974" spans="1:34" s="1" customFormat="1" ht="12.75" x14ac:dyDescent="0.2">
      <c r="A974" s="6" t="s">
        <v>8022</v>
      </c>
      <c r="B974" s="7" t="s">
        <v>8023</v>
      </c>
      <c r="C974" s="1" t="s">
        <v>11447</v>
      </c>
      <c r="E974" s="1" t="s">
        <v>11447</v>
      </c>
      <c r="G974" s="1" t="s">
        <v>8024</v>
      </c>
      <c r="Q974" s="1">
        <v>1707</v>
      </c>
      <c r="R974" s="1">
        <v>1707</v>
      </c>
      <c r="S974" s="1" t="s">
        <v>7146</v>
      </c>
      <c r="T974" s="1" t="s">
        <v>7147</v>
      </c>
      <c r="U974" s="1" t="s">
        <v>135</v>
      </c>
      <c r="W974" s="1" t="s">
        <v>7145</v>
      </c>
      <c r="Y974" s="1" t="s">
        <v>9457</v>
      </c>
      <c r="Z974" s="1" t="s">
        <v>7145</v>
      </c>
      <c r="AA974" s="14" t="s">
        <v>9365</v>
      </c>
      <c r="AB974" s="1" t="s">
        <v>11187</v>
      </c>
      <c r="AC974" s="1" t="s">
        <v>7148</v>
      </c>
      <c r="AD974" s="1" t="s">
        <v>7148</v>
      </c>
      <c r="AH974" s="1" t="s">
        <v>140</v>
      </c>
    </row>
    <row r="975" spans="1:34" s="1" customFormat="1" ht="12.75" x14ac:dyDescent="0.2">
      <c r="A975" s="6" t="s">
        <v>8022</v>
      </c>
      <c r="B975" s="7" t="s">
        <v>8023</v>
      </c>
      <c r="C975" s="1" t="s">
        <v>11447</v>
      </c>
      <c r="E975" s="1" t="s">
        <v>11447</v>
      </c>
      <c r="G975" s="1" t="s">
        <v>8024</v>
      </c>
      <c r="Q975" s="1">
        <v>848</v>
      </c>
      <c r="R975" s="1">
        <v>848</v>
      </c>
      <c r="S975" s="1" t="s">
        <v>50</v>
      </c>
      <c r="T975" s="1" t="s">
        <v>3503</v>
      </c>
      <c r="U975" s="1" t="s">
        <v>135</v>
      </c>
      <c r="W975" s="1" t="s">
        <v>3502</v>
      </c>
      <c r="Y975" s="1" t="s">
        <v>9457</v>
      </c>
      <c r="Z975" s="1" t="s">
        <v>3502</v>
      </c>
      <c r="AA975" s="14" t="s">
        <v>8716</v>
      </c>
      <c r="AB975" s="1" t="s">
        <v>10609</v>
      </c>
      <c r="AC975" s="1" t="s">
        <v>3504</v>
      </c>
      <c r="AD975" s="1" t="s">
        <v>3504</v>
      </c>
    </row>
    <row r="976" spans="1:34" s="1" customFormat="1" ht="12.75" x14ac:dyDescent="0.2">
      <c r="A976" s="6" t="s">
        <v>8022</v>
      </c>
      <c r="B976" s="7" t="s">
        <v>8023</v>
      </c>
      <c r="C976" s="1" t="s">
        <v>11447</v>
      </c>
      <c r="E976" s="1" t="s">
        <v>11447</v>
      </c>
      <c r="G976" s="1" t="s">
        <v>8024</v>
      </c>
      <c r="Q976" s="1">
        <v>1563</v>
      </c>
      <c r="R976" s="1">
        <v>1563</v>
      </c>
      <c r="S976" s="1" t="s">
        <v>6504</v>
      </c>
      <c r="T976" s="1" t="s">
        <v>6505</v>
      </c>
      <c r="U976" s="1" t="s">
        <v>135</v>
      </c>
      <c r="W976" s="1" t="s">
        <v>6503</v>
      </c>
      <c r="Y976" s="1" t="s">
        <v>9457</v>
      </c>
      <c r="Z976" s="1" t="s">
        <v>6503</v>
      </c>
      <c r="AA976" s="14" t="s">
        <v>9278</v>
      </c>
      <c r="AB976" s="1" t="s">
        <v>11126</v>
      </c>
      <c r="AC976" s="1" t="s">
        <v>6506</v>
      </c>
      <c r="AD976" s="1" t="s">
        <v>6506</v>
      </c>
      <c r="AH976" s="1" t="s">
        <v>140</v>
      </c>
    </row>
    <row r="977" spans="1:34" s="1" customFormat="1" ht="12.75" x14ac:dyDescent="0.2">
      <c r="A977" s="6" t="s">
        <v>8022</v>
      </c>
      <c r="B977" s="7" t="s">
        <v>8023</v>
      </c>
      <c r="C977" s="1" t="s">
        <v>11447</v>
      </c>
      <c r="E977" s="1" t="s">
        <v>11447</v>
      </c>
      <c r="G977" s="1" t="s">
        <v>8024</v>
      </c>
      <c r="Q977" s="1">
        <v>1621</v>
      </c>
      <c r="R977" s="1">
        <v>1621</v>
      </c>
      <c r="S977" s="1" t="s">
        <v>6761</v>
      </c>
      <c r="T977" s="1" t="s">
        <v>6762</v>
      </c>
      <c r="U977" s="1" t="s">
        <v>135</v>
      </c>
      <c r="W977" s="1" t="s">
        <v>6760</v>
      </c>
      <c r="Y977" s="1" t="s">
        <v>9457</v>
      </c>
      <c r="Z977" s="1" t="s">
        <v>6760</v>
      </c>
      <c r="AA977" s="14" t="s">
        <v>9318</v>
      </c>
      <c r="AB977" s="1" t="s">
        <v>11155</v>
      </c>
      <c r="AC977" s="1" t="s">
        <v>6763</v>
      </c>
      <c r="AD977" s="1" t="s">
        <v>6763</v>
      </c>
      <c r="AH977" s="1" t="s">
        <v>140</v>
      </c>
    </row>
    <row r="978" spans="1:34" s="1" customFormat="1" ht="12.75" x14ac:dyDescent="0.2">
      <c r="A978" s="6" t="s">
        <v>8022</v>
      </c>
      <c r="B978" s="7" t="s">
        <v>8023</v>
      </c>
      <c r="C978" s="1" t="s">
        <v>11447</v>
      </c>
      <c r="E978" s="1" t="s">
        <v>11447</v>
      </c>
      <c r="G978" s="1" t="s">
        <v>8024</v>
      </c>
      <c r="Q978" s="1">
        <v>1006</v>
      </c>
      <c r="R978" s="1">
        <v>1006</v>
      </c>
      <c r="S978" s="1" t="s">
        <v>4152</v>
      </c>
      <c r="T978" s="1" t="s">
        <v>4153</v>
      </c>
      <c r="U978" s="1" t="s">
        <v>135</v>
      </c>
      <c r="W978" s="1" t="s">
        <v>4151</v>
      </c>
      <c r="Y978" s="1" t="s">
        <v>9457</v>
      </c>
      <c r="Z978" s="1" t="s">
        <v>4151</v>
      </c>
      <c r="AA978" s="14" t="s">
        <v>8855</v>
      </c>
      <c r="AB978" s="1" t="s">
        <v>10745</v>
      </c>
      <c r="AC978" s="1" t="s">
        <v>4154</v>
      </c>
      <c r="AD978" s="1" t="s">
        <v>4154</v>
      </c>
      <c r="AH978" s="1" t="s">
        <v>140</v>
      </c>
    </row>
    <row r="979" spans="1:34" s="1" customFormat="1" ht="12.75" x14ac:dyDescent="0.2">
      <c r="A979" s="6" t="s">
        <v>8022</v>
      </c>
      <c r="B979" s="7" t="s">
        <v>8023</v>
      </c>
      <c r="C979" s="1" t="s">
        <v>11447</v>
      </c>
      <c r="E979" s="1" t="s">
        <v>11447</v>
      </c>
      <c r="G979" s="1" t="s">
        <v>8024</v>
      </c>
      <c r="Q979" s="1">
        <v>1122</v>
      </c>
      <c r="R979" s="1">
        <v>1122</v>
      </c>
      <c r="S979" s="1" t="s">
        <v>50</v>
      </c>
      <c r="T979" s="1" t="s">
        <v>4633</v>
      </c>
      <c r="U979" s="1" t="s">
        <v>135</v>
      </c>
      <c r="W979" s="1" t="s">
        <v>4632</v>
      </c>
      <c r="Y979" s="1" t="s">
        <v>9457</v>
      </c>
      <c r="Z979" s="1" t="s">
        <v>4632</v>
      </c>
      <c r="AA979" s="14" t="s">
        <v>8953</v>
      </c>
      <c r="AB979" s="1" t="s">
        <v>10829</v>
      </c>
      <c r="AC979" s="1" t="s">
        <v>4634</v>
      </c>
      <c r="AD979" s="1" t="s">
        <v>4634</v>
      </c>
    </row>
    <row r="980" spans="1:34" s="1" customFormat="1" ht="12.75" x14ac:dyDescent="0.2">
      <c r="A980" s="6" t="s">
        <v>8022</v>
      </c>
      <c r="B980" s="7" t="s">
        <v>8023</v>
      </c>
      <c r="C980" s="1" t="s">
        <v>11447</v>
      </c>
      <c r="E980" s="1" t="s">
        <v>11447</v>
      </c>
      <c r="G980" s="1" t="s">
        <v>8024</v>
      </c>
      <c r="Q980" s="1">
        <v>1564</v>
      </c>
      <c r="R980" s="1">
        <v>1564</v>
      </c>
      <c r="S980" s="1" t="s">
        <v>6508</v>
      </c>
      <c r="T980" s="1" t="s">
        <v>6509</v>
      </c>
      <c r="U980" s="1" t="s">
        <v>135</v>
      </c>
      <c r="W980" s="1" t="s">
        <v>6507</v>
      </c>
      <c r="Y980" s="1" t="s">
        <v>9457</v>
      </c>
      <c r="Z980" s="1" t="s">
        <v>6507</v>
      </c>
      <c r="AA980" s="14" t="s">
        <v>9279</v>
      </c>
      <c r="AB980" s="1" t="s">
        <v>11127</v>
      </c>
      <c r="AC980" s="1" t="s">
        <v>6510</v>
      </c>
      <c r="AD980" s="1" t="s">
        <v>6510</v>
      </c>
      <c r="AH980" s="1" t="s">
        <v>140</v>
      </c>
    </row>
    <row r="981" spans="1:34" s="1" customFormat="1" ht="12.75" x14ac:dyDescent="0.2">
      <c r="A981" s="6" t="s">
        <v>8022</v>
      </c>
      <c r="B981" s="7" t="s">
        <v>8023</v>
      </c>
      <c r="C981" s="1" t="s">
        <v>11447</v>
      </c>
      <c r="E981" s="1" t="s">
        <v>11447</v>
      </c>
      <c r="G981" s="1" t="s">
        <v>8024</v>
      </c>
      <c r="Q981" s="1">
        <v>1008</v>
      </c>
      <c r="R981" s="1">
        <v>1008</v>
      </c>
      <c r="S981" s="1" t="s">
        <v>4160</v>
      </c>
      <c r="T981" s="1" t="s">
        <v>4161</v>
      </c>
      <c r="U981" s="1" t="s">
        <v>135</v>
      </c>
      <c r="W981" s="1" t="s">
        <v>4159</v>
      </c>
      <c r="Y981" s="1" t="s">
        <v>9457</v>
      </c>
      <c r="Z981" s="1" t="s">
        <v>4159</v>
      </c>
      <c r="AA981" s="14" t="s">
        <v>8857</v>
      </c>
      <c r="AB981" s="1" t="s">
        <v>10747</v>
      </c>
      <c r="AC981" s="1" t="s">
        <v>4162</v>
      </c>
      <c r="AD981" s="1" t="s">
        <v>4162</v>
      </c>
      <c r="AH981" s="1" t="s">
        <v>140</v>
      </c>
    </row>
    <row r="982" spans="1:34" s="1" customFormat="1" ht="12.75" x14ac:dyDescent="0.2">
      <c r="A982" s="6" t="s">
        <v>8022</v>
      </c>
      <c r="B982" s="7" t="s">
        <v>8023</v>
      </c>
      <c r="C982" s="1" t="s">
        <v>11447</v>
      </c>
      <c r="E982" s="1" t="s">
        <v>11447</v>
      </c>
      <c r="G982" s="1" t="s">
        <v>8024</v>
      </c>
      <c r="Q982" s="1">
        <v>1011</v>
      </c>
      <c r="R982" s="1">
        <v>1011</v>
      </c>
      <c r="S982" s="1" t="s">
        <v>4173</v>
      </c>
      <c r="T982" s="1" t="s">
        <v>4174</v>
      </c>
      <c r="U982" s="1" t="s">
        <v>135</v>
      </c>
      <c r="W982" s="1" t="s">
        <v>4172</v>
      </c>
      <c r="Y982" s="1" t="s">
        <v>9457</v>
      </c>
      <c r="Z982" s="1" t="s">
        <v>4172</v>
      </c>
      <c r="AA982" s="14" t="s">
        <v>8860</v>
      </c>
      <c r="AB982" s="1" t="s">
        <v>10749</v>
      </c>
      <c r="AC982" s="1" t="s">
        <v>4175</v>
      </c>
      <c r="AD982" s="1" t="s">
        <v>4175</v>
      </c>
      <c r="AH982" s="1" t="s">
        <v>140</v>
      </c>
    </row>
    <row r="983" spans="1:34" s="1" customFormat="1" ht="12.75" x14ac:dyDescent="0.2">
      <c r="A983" s="6" t="s">
        <v>8022</v>
      </c>
      <c r="B983" s="7" t="s">
        <v>8023</v>
      </c>
      <c r="C983" s="1" t="s">
        <v>11447</v>
      </c>
      <c r="E983" s="1" t="s">
        <v>11447</v>
      </c>
      <c r="G983" s="1" t="s">
        <v>8024</v>
      </c>
      <c r="Q983" s="1">
        <v>1565</v>
      </c>
      <c r="R983" s="1">
        <v>1565</v>
      </c>
      <c r="S983" s="1" t="s">
        <v>6512</v>
      </c>
      <c r="T983" s="1" t="s">
        <v>6513</v>
      </c>
      <c r="U983" s="1" t="s">
        <v>135</v>
      </c>
      <c r="W983" s="1" t="s">
        <v>6511</v>
      </c>
      <c r="Y983" s="1" t="s">
        <v>9457</v>
      </c>
      <c r="Z983" s="1" t="s">
        <v>6511</v>
      </c>
      <c r="AA983" s="14" t="s">
        <v>9280</v>
      </c>
      <c r="AB983" s="1" t="s">
        <v>11128</v>
      </c>
      <c r="AC983" s="1" t="s">
        <v>6514</v>
      </c>
      <c r="AD983" s="1" t="s">
        <v>6514</v>
      </c>
      <c r="AH983" s="1" t="s">
        <v>140</v>
      </c>
    </row>
    <row r="984" spans="1:34" s="1" customFormat="1" ht="12.75" x14ac:dyDescent="0.2">
      <c r="A984" s="6" t="s">
        <v>8022</v>
      </c>
      <c r="B984" s="7" t="s">
        <v>8023</v>
      </c>
      <c r="C984" s="1" t="s">
        <v>11447</v>
      </c>
      <c r="E984" s="1" t="s">
        <v>11447</v>
      </c>
      <c r="G984" s="1" t="s">
        <v>8024</v>
      </c>
      <c r="Q984" s="1">
        <v>1566</v>
      </c>
      <c r="R984" s="1">
        <v>1566</v>
      </c>
      <c r="S984" s="1" t="s">
        <v>6516</v>
      </c>
      <c r="T984" s="1" t="s">
        <v>6517</v>
      </c>
      <c r="U984" s="1" t="s">
        <v>135</v>
      </c>
      <c r="W984" s="1" t="s">
        <v>6515</v>
      </c>
      <c r="Y984" s="1" t="s">
        <v>9457</v>
      </c>
      <c r="Z984" s="1" t="s">
        <v>6515</v>
      </c>
      <c r="AA984" s="14" t="s">
        <v>9281</v>
      </c>
      <c r="AB984" s="1" t="s">
        <v>11129</v>
      </c>
      <c r="AC984" s="1" t="s">
        <v>6518</v>
      </c>
      <c r="AD984" s="1" t="s">
        <v>6518</v>
      </c>
      <c r="AH984" s="1" t="s">
        <v>140</v>
      </c>
    </row>
    <row r="985" spans="1:34" s="1" customFormat="1" ht="12.75" x14ac:dyDescent="0.2">
      <c r="A985" s="6" t="s">
        <v>8022</v>
      </c>
      <c r="B985" s="7" t="s">
        <v>8023</v>
      </c>
      <c r="C985" s="1" t="s">
        <v>11447</v>
      </c>
      <c r="E985" s="1" t="s">
        <v>11447</v>
      </c>
      <c r="G985" s="1" t="s">
        <v>8024</v>
      </c>
      <c r="Q985" s="1">
        <v>1013</v>
      </c>
      <c r="R985" s="1">
        <v>1013</v>
      </c>
      <c r="S985" s="1" t="s">
        <v>4181</v>
      </c>
      <c r="T985" s="1" t="s">
        <v>4182</v>
      </c>
      <c r="U985" s="1" t="s">
        <v>135</v>
      </c>
      <c r="W985" s="1" t="s">
        <v>4180</v>
      </c>
      <c r="Y985" s="1" t="s">
        <v>9457</v>
      </c>
      <c r="Z985" s="1" t="s">
        <v>4180</v>
      </c>
      <c r="AA985" s="14" t="s">
        <v>8862</v>
      </c>
      <c r="AB985" s="1" t="s">
        <v>10751</v>
      </c>
      <c r="AC985" s="1" t="s">
        <v>4183</v>
      </c>
      <c r="AD985" s="1" t="s">
        <v>4183</v>
      </c>
      <c r="AH985" s="1" t="s">
        <v>140</v>
      </c>
    </row>
    <row r="986" spans="1:34" s="1" customFormat="1" ht="12.75" x14ac:dyDescent="0.2">
      <c r="A986" s="6" t="s">
        <v>8022</v>
      </c>
      <c r="B986" s="7" t="s">
        <v>8023</v>
      </c>
      <c r="C986" s="1" t="s">
        <v>11447</v>
      </c>
      <c r="E986" s="1" t="s">
        <v>11447</v>
      </c>
      <c r="G986" s="1" t="s">
        <v>8024</v>
      </c>
      <c r="Q986" s="1">
        <v>1015</v>
      </c>
      <c r="R986" s="1">
        <v>1015</v>
      </c>
      <c r="S986" s="1" t="s">
        <v>4189</v>
      </c>
      <c r="T986" s="1" t="s">
        <v>4190</v>
      </c>
      <c r="U986" s="1" t="s">
        <v>135</v>
      </c>
      <c r="W986" s="1" t="s">
        <v>4188</v>
      </c>
      <c r="Y986" s="1" t="s">
        <v>9457</v>
      </c>
      <c r="Z986" s="1" t="s">
        <v>4188</v>
      </c>
      <c r="AA986" s="14" t="s">
        <v>8864</v>
      </c>
      <c r="AB986" s="1" t="s">
        <v>10753</v>
      </c>
      <c r="AC986" s="1" t="s">
        <v>4191</v>
      </c>
      <c r="AD986" s="1" t="s">
        <v>4191</v>
      </c>
      <c r="AH986" s="1" t="s">
        <v>140</v>
      </c>
    </row>
    <row r="987" spans="1:34" s="1" customFormat="1" ht="12.75" x14ac:dyDescent="0.2">
      <c r="A987" s="6" t="s">
        <v>8022</v>
      </c>
      <c r="B987" s="7" t="s">
        <v>8023</v>
      </c>
      <c r="C987" s="1" t="s">
        <v>11447</v>
      </c>
      <c r="E987" s="1" t="s">
        <v>11447</v>
      </c>
      <c r="G987" s="1" t="s">
        <v>8024</v>
      </c>
      <c r="Q987" s="1">
        <v>1567</v>
      </c>
      <c r="R987" s="1">
        <v>1567</v>
      </c>
      <c r="S987" s="1" t="s">
        <v>6520</v>
      </c>
      <c r="T987" s="1" t="s">
        <v>6521</v>
      </c>
      <c r="U987" s="1" t="s">
        <v>135</v>
      </c>
      <c r="W987" s="1" t="s">
        <v>6519</v>
      </c>
      <c r="Y987" s="1" t="s">
        <v>9457</v>
      </c>
      <c r="Z987" s="1" t="s">
        <v>6519</v>
      </c>
      <c r="AA987" s="14" t="s">
        <v>9282</v>
      </c>
      <c r="AB987" s="1" t="s">
        <v>11130</v>
      </c>
      <c r="AC987" s="1" t="s">
        <v>6522</v>
      </c>
      <c r="AD987" s="1" t="s">
        <v>6522</v>
      </c>
      <c r="AH987" s="1" t="s">
        <v>140</v>
      </c>
    </row>
    <row r="988" spans="1:34" s="1" customFormat="1" ht="12.75" x14ac:dyDescent="0.2">
      <c r="A988" s="6" t="s">
        <v>8022</v>
      </c>
      <c r="B988" s="7" t="s">
        <v>8023</v>
      </c>
      <c r="C988" s="1" t="s">
        <v>11447</v>
      </c>
      <c r="E988" s="1" t="s">
        <v>11447</v>
      </c>
      <c r="G988" s="1" t="s">
        <v>8024</v>
      </c>
      <c r="Q988" s="1">
        <v>232</v>
      </c>
      <c r="R988" s="1">
        <v>232</v>
      </c>
      <c r="S988" s="1" t="s">
        <v>981</v>
      </c>
      <c r="T988" s="1" t="s">
        <v>982</v>
      </c>
      <c r="U988" s="1" t="s">
        <v>135</v>
      </c>
      <c r="W988" s="1" t="s">
        <v>980</v>
      </c>
      <c r="Y988" s="1" t="s">
        <v>9457</v>
      </c>
      <c r="Z988" s="1" t="s">
        <v>980</v>
      </c>
      <c r="AA988" s="14" t="s">
        <v>8172</v>
      </c>
      <c r="AB988" s="1" t="s">
        <v>10084</v>
      </c>
      <c r="AC988" s="1" t="s">
        <v>983</v>
      </c>
      <c r="AD988" s="1" t="s">
        <v>983</v>
      </c>
      <c r="AH988" s="1" t="s">
        <v>140</v>
      </c>
    </row>
    <row r="989" spans="1:34" s="1" customFormat="1" ht="12.75" x14ac:dyDescent="0.2">
      <c r="A989" s="6" t="s">
        <v>8022</v>
      </c>
      <c r="B989" s="7" t="s">
        <v>8023</v>
      </c>
      <c r="C989" s="1" t="s">
        <v>11447</v>
      </c>
      <c r="E989" s="1" t="s">
        <v>11447</v>
      </c>
      <c r="G989" s="1" t="s">
        <v>8024</v>
      </c>
      <c r="Q989" s="1">
        <v>233</v>
      </c>
      <c r="R989" s="1">
        <v>233</v>
      </c>
      <c r="S989" s="1" t="s">
        <v>985</v>
      </c>
      <c r="T989" s="1" t="s">
        <v>986</v>
      </c>
      <c r="U989" s="1" t="s">
        <v>135</v>
      </c>
      <c r="W989" s="1" t="s">
        <v>984</v>
      </c>
      <c r="Y989" s="1" t="s">
        <v>9457</v>
      </c>
      <c r="Z989" s="1" t="s">
        <v>984</v>
      </c>
      <c r="AA989" s="14" t="s">
        <v>8173</v>
      </c>
      <c r="AB989" s="1" t="s">
        <v>10085</v>
      </c>
      <c r="AC989" s="1" t="s">
        <v>987</v>
      </c>
      <c r="AD989" s="1" t="s">
        <v>987</v>
      </c>
      <c r="AH989" s="1" t="s">
        <v>140</v>
      </c>
    </row>
    <row r="990" spans="1:34" s="1" customFormat="1" ht="12.75" x14ac:dyDescent="0.2">
      <c r="A990" s="6" t="s">
        <v>8022</v>
      </c>
      <c r="B990" s="7" t="s">
        <v>8023</v>
      </c>
      <c r="C990" s="1" t="s">
        <v>11447</v>
      </c>
      <c r="E990" s="1" t="s">
        <v>11447</v>
      </c>
      <c r="G990" s="1" t="s">
        <v>8024</v>
      </c>
      <c r="Q990" s="1">
        <v>234</v>
      </c>
      <c r="R990" s="1">
        <v>234</v>
      </c>
      <c r="S990" s="1" t="s">
        <v>989</v>
      </c>
      <c r="T990" s="1" t="s">
        <v>990</v>
      </c>
      <c r="U990" s="1" t="s">
        <v>135</v>
      </c>
      <c r="W990" s="1" t="s">
        <v>988</v>
      </c>
      <c r="Y990" s="1" t="s">
        <v>9457</v>
      </c>
      <c r="Z990" s="1" t="s">
        <v>988</v>
      </c>
      <c r="AA990" s="14" t="s">
        <v>8174</v>
      </c>
      <c r="AB990" s="1" t="s">
        <v>10086</v>
      </c>
      <c r="AC990" s="1" t="s">
        <v>991</v>
      </c>
      <c r="AD990" s="1" t="s">
        <v>991</v>
      </c>
      <c r="AH990" s="1" t="s">
        <v>140</v>
      </c>
    </row>
    <row r="991" spans="1:34" s="1" customFormat="1" ht="12.75" x14ac:dyDescent="0.2">
      <c r="A991" s="6" t="s">
        <v>8022</v>
      </c>
      <c r="B991" s="7" t="s">
        <v>8023</v>
      </c>
      <c r="C991" s="1" t="s">
        <v>11447</v>
      </c>
      <c r="E991" s="1" t="s">
        <v>11447</v>
      </c>
      <c r="G991" s="1" t="s">
        <v>8024</v>
      </c>
      <c r="Q991" s="1">
        <v>235</v>
      </c>
      <c r="R991" s="1">
        <v>235</v>
      </c>
      <c r="S991" s="1" t="s">
        <v>993</v>
      </c>
      <c r="T991" s="1" t="s">
        <v>994</v>
      </c>
      <c r="U991" s="1" t="s">
        <v>135</v>
      </c>
      <c r="W991" s="1" t="s">
        <v>992</v>
      </c>
      <c r="Y991" s="1" t="s">
        <v>9457</v>
      </c>
      <c r="Z991" s="1" t="s">
        <v>992</v>
      </c>
      <c r="AA991" s="14" t="s">
        <v>8175</v>
      </c>
      <c r="AB991" s="1" t="s">
        <v>10087</v>
      </c>
      <c r="AC991" s="1" t="s">
        <v>995</v>
      </c>
      <c r="AD991" s="1" t="s">
        <v>995</v>
      </c>
      <c r="AH991" s="1" t="s">
        <v>140</v>
      </c>
    </row>
    <row r="992" spans="1:34" s="1" customFormat="1" ht="12.75" x14ac:dyDescent="0.2">
      <c r="A992" s="6" t="s">
        <v>8022</v>
      </c>
      <c r="B992" s="7" t="s">
        <v>8023</v>
      </c>
      <c r="C992" s="1" t="s">
        <v>11447</v>
      </c>
      <c r="E992" s="1" t="s">
        <v>11447</v>
      </c>
      <c r="G992" s="1" t="s">
        <v>8024</v>
      </c>
      <c r="Q992" s="1">
        <v>1017</v>
      </c>
      <c r="R992" s="1">
        <v>1017</v>
      </c>
      <c r="S992" s="1" t="s">
        <v>4197</v>
      </c>
      <c r="T992" s="1" t="s">
        <v>4198</v>
      </c>
      <c r="U992" s="1" t="s">
        <v>135</v>
      </c>
      <c r="W992" s="1" t="s">
        <v>4196</v>
      </c>
      <c r="Y992" s="1" t="s">
        <v>9457</v>
      </c>
      <c r="Z992" s="1" t="s">
        <v>4196</v>
      </c>
      <c r="AA992" s="14" t="s">
        <v>8866</v>
      </c>
      <c r="AB992" s="1" t="s">
        <v>10755</v>
      </c>
      <c r="AC992" s="1" t="s">
        <v>4199</v>
      </c>
      <c r="AD992" s="1" t="s">
        <v>4199</v>
      </c>
      <c r="AH992" s="1" t="s">
        <v>140</v>
      </c>
    </row>
    <row r="993" spans="1:34" s="1" customFormat="1" ht="12.75" x14ac:dyDescent="0.2">
      <c r="A993" s="6" t="s">
        <v>8022</v>
      </c>
      <c r="B993" s="7" t="s">
        <v>8023</v>
      </c>
      <c r="C993" s="1" t="s">
        <v>11447</v>
      </c>
      <c r="E993" s="1" t="s">
        <v>11447</v>
      </c>
      <c r="G993" s="1" t="s">
        <v>8024</v>
      </c>
      <c r="Q993" s="1">
        <v>1019</v>
      </c>
      <c r="R993" s="1">
        <v>1019</v>
      </c>
      <c r="S993" s="1" t="s">
        <v>4205</v>
      </c>
      <c r="T993" s="1" t="s">
        <v>4206</v>
      </c>
      <c r="U993" s="1" t="s">
        <v>135</v>
      </c>
      <c r="W993" s="1" t="s">
        <v>4204</v>
      </c>
      <c r="Y993" s="1" t="s">
        <v>9457</v>
      </c>
      <c r="Z993" s="1" t="s">
        <v>4204</v>
      </c>
      <c r="AA993" s="14" t="s">
        <v>8868</v>
      </c>
      <c r="AB993" s="1" t="s">
        <v>10757</v>
      </c>
      <c r="AC993" s="1" t="s">
        <v>4207</v>
      </c>
      <c r="AD993" s="1" t="s">
        <v>4207</v>
      </c>
      <c r="AH993" s="1" t="s">
        <v>140</v>
      </c>
    </row>
    <row r="994" spans="1:34" s="1" customFormat="1" ht="12.75" x14ac:dyDescent="0.2">
      <c r="A994" s="6" t="s">
        <v>8022</v>
      </c>
      <c r="B994" s="7" t="s">
        <v>8023</v>
      </c>
      <c r="C994" s="1" t="s">
        <v>11447</v>
      </c>
      <c r="E994" s="1" t="s">
        <v>11447</v>
      </c>
      <c r="G994" s="1" t="s">
        <v>8024</v>
      </c>
      <c r="Q994" s="1">
        <v>236</v>
      </c>
      <c r="R994" s="1">
        <v>236</v>
      </c>
      <c r="S994" s="1" t="s">
        <v>997</v>
      </c>
      <c r="T994" s="1" t="s">
        <v>998</v>
      </c>
      <c r="U994" s="1" t="s">
        <v>135</v>
      </c>
      <c r="W994" s="1" t="s">
        <v>996</v>
      </c>
      <c r="Y994" s="1" t="s">
        <v>9457</v>
      </c>
      <c r="Z994" s="1" t="s">
        <v>996</v>
      </c>
      <c r="AA994" s="14" t="s">
        <v>8176</v>
      </c>
      <c r="AB994" s="1" t="s">
        <v>10088</v>
      </c>
      <c r="AC994" s="1" t="s">
        <v>999</v>
      </c>
      <c r="AD994" s="1" t="s">
        <v>999</v>
      </c>
      <c r="AH994" s="1" t="s">
        <v>140</v>
      </c>
    </row>
    <row r="995" spans="1:34" s="1" customFormat="1" ht="12.75" x14ac:dyDescent="0.2">
      <c r="A995" s="6" t="s">
        <v>8022</v>
      </c>
      <c r="B995" s="7" t="s">
        <v>8023</v>
      </c>
      <c r="C995" s="1" t="s">
        <v>11447</v>
      </c>
      <c r="E995" s="1" t="s">
        <v>11447</v>
      </c>
      <c r="G995" s="1" t="s">
        <v>8024</v>
      </c>
      <c r="Q995" s="1">
        <v>237</v>
      </c>
      <c r="R995" s="1">
        <v>237</v>
      </c>
      <c r="S995" s="1" t="s">
        <v>1001</v>
      </c>
      <c r="T995" s="1" t="s">
        <v>1002</v>
      </c>
      <c r="U995" s="1" t="s">
        <v>135</v>
      </c>
      <c r="W995" s="1" t="s">
        <v>1000</v>
      </c>
      <c r="Y995" s="1" t="s">
        <v>9457</v>
      </c>
      <c r="Z995" s="1" t="s">
        <v>1000</v>
      </c>
      <c r="AA995" s="14" t="s">
        <v>8177</v>
      </c>
      <c r="AB995" s="1" t="s">
        <v>10089</v>
      </c>
      <c r="AC995" s="1" t="s">
        <v>1003</v>
      </c>
      <c r="AD995" s="1" t="s">
        <v>1003</v>
      </c>
      <c r="AH995" s="1" t="s">
        <v>140</v>
      </c>
    </row>
    <row r="996" spans="1:34" s="1" customFormat="1" ht="12.75" x14ac:dyDescent="0.2">
      <c r="A996" s="6" t="s">
        <v>8022</v>
      </c>
      <c r="B996" s="7" t="s">
        <v>8023</v>
      </c>
      <c r="C996" s="1" t="s">
        <v>11447</v>
      </c>
      <c r="E996" s="1" t="s">
        <v>11447</v>
      </c>
      <c r="G996" s="1" t="s">
        <v>8024</v>
      </c>
      <c r="Q996" s="1">
        <v>238</v>
      </c>
      <c r="R996" s="1">
        <v>238</v>
      </c>
      <c r="S996" s="1" t="s">
        <v>1005</v>
      </c>
      <c r="T996" s="1" t="s">
        <v>1006</v>
      </c>
      <c r="U996" s="1" t="s">
        <v>135</v>
      </c>
      <c r="W996" s="1" t="s">
        <v>1004</v>
      </c>
      <c r="Y996" s="1" t="s">
        <v>9457</v>
      </c>
      <c r="Z996" s="1" t="s">
        <v>1004</v>
      </c>
      <c r="AA996" s="14" t="s">
        <v>8178</v>
      </c>
      <c r="AB996" s="1" t="s">
        <v>10090</v>
      </c>
      <c r="AC996" s="1" t="s">
        <v>1007</v>
      </c>
      <c r="AD996" s="1" t="s">
        <v>1007</v>
      </c>
      <c r="AH996" s="1" t="s">
        <v>140</v>
      </c>
    </row>
    <row r="997" spans="1:34" s="1" customFormat="1" ht="12.75" x14ac:dyDescent="0.2">
      <c r="A997" s="6" t="s">
        <v>8022</v>
      </c>
      <c r="B997" s="7" t="s">
        <v>8023</v>
      </c>
      <c r="C997" s="1" t="s">
        <v>11447</v>
      </c>
      <c r="E997" s="1" t="s">
        <v>11447</v>
      </c>
      <c r="G997" s="1" t="s">
        <v>8024</v>
      </c>
      <c r="Q997" s="1">
        <v>242</v>
      </c>
      <c r="R997" s="1">
        <v>242</v>
      </c>
      <c r="S997" s="1" t="s">
        <v>1021</v>
      </c>
      <c r="T997" s="1" t="s">
        <v>1022</v>
      </c>
      <c r="U997" s="1" t="s">
        <v>135</v>
      </c>
      <c r="W997" s="1" t="s">
        <v>1020</v>
      </c>
      <c r="Y997" s="1" t="s">
        <v>9457</v>
      </c>
      <c r="Z997" s="1" t="s">
        <v>1020</v>
      </c>
      <c r="AA997" s="14" t="s">
        <v>8182</v>
      </c>
      <c r="AB997" s="1" t="s">
        <v>10094</v>
      </c>
      <c r="AC997" s="1" t="s">
        <v>1023</v>
      </c>
      <c r="AD997" s="1" t="s">
        <v>1023</v>
      </c>
      <c r="AH997" s="1" t="s">
        <v>140</v>
      </c>
    </row>
    <row r="998" spans="1:34" s="1" customFormat="1" ht="12.75" x14ac:dyDescent="0.2">
      <c r="A998" s="6" t="s">
        <v>8022</v>
      </c>
      <c r="B998" s="7" t="s">
        <v>8023</v>
      </c>
      <c r="C998" s="1" t="s">
        <v>11447</v>
      </c>
      <c r="E998" s="1" t="s">
        <v>11447</v>
      </c>
      <c r="G998" s="1" t="s">
        <v>8024</v>
      </c>
      <c r="Q998" s="1">
        <v>1022</v>
      </c>
      <c r="R998" s="1">
        <v>1022</v>
      </c>
      <c r="S998" s="1" t="s">
        <v>4217</v>
      </c>
      <c r="T998" s="1" t="s">
        <v>4218</v>
      </c>
      <c r="U998" s="1" t="s">
        <v>135</v>
      </c>
      <c r="W998" s="1" t="s">
        <v>4216</v>
      </c>
      <c r="Y998" s="1" t="s">
        <v>9457</v>
      </c>
      <c r="Z998" s="1" t="s">
        <v>4216</v>
      </c>
      <c r="AA998" s="14" t="s">
        <v>8871</v>
      </c>
      <c r="AB998" s="1" t="s">
        <v>10760</v>
      </c>
      <c r="AC998" s="1" t="s">
        <v>4219</v>
      </c>
      <c r="AD998" s="1" t="s">
        <v>4219</v>
      </c>
      <c r="AH998" s="1" t="s">
        <v>140</v>
      </c>
    </row>
    <row r="999" spans="1:34" s="1" customFormat="1" ht="12.75" x14ac:dyDescent="0.2">
      <c r="A999" s="6" t="s">
        <v>8022</v>
      </c>
      <c r="B999" s="7" t="s">
        <v>8023</v>
      </c>
      <c r="C999" s="1" t="s">
        <v>11447</v>
      </c>
      <c r="E999" s="1" t="s">
        <v>11447</v>
      </c>
      <c r="G999" s="1" t="s">
        <v>8024</v>
      </c>
      <c r="Q999" s="1">
        <v>1024</v>
      </c>
      <c r="R999" s="1">
        <v>1024</v>
      </c>
      <c r="S999" s="1" t="s">
        <v>4225</v>
      </c>
      <c r="T999" s="1" t="s">
        <v>4226</v>
      </c>
      <c r="U999" s="1" t="s">
        <v>135</v>
      </c>
      <c r="W999" s="1" t="s">
        <v>4224</v>
      </c>
      <c r="Y999" s="1" t="s">
        <v>9457</v>
      </c>
      <c r="Z999" s="1" t="s">
        <v>4224</v>
      </c>
      <c r="AA999" s="14" t="s">
        <v>8873</v>
      </c>
      <c r="AB999" s="1" t="s">
        <v>10762</v>
      </c>
      <c r="AC999" s="1" t="s">
        <v>4227</v>
      </c>
      <c r="AD999" s="1" t="s">
        <v>4227</v>
      </c>
      <c r="AH999" s="1" t="s">
        <v>140</v>
      </c>
    </row>
    <row r="1000" spans="1:34" s="1" customFormat="1" ht="12.75" x14ac:dyDescent="0.2">
      <c r="A1000" s="6" t="s">
        <v>8022</v>
      </c>
      <c r="B1000" s="7" t="s">
        <v>8023</v>
      </c>
      <c r="C1000" s="1" t="s">
        <v>11447</v>
      </c>
      <c r="E1000" s="1" t="s">
        <v>11447</v>
      </c>
      <c r="G1000" s="1" t="s">
        <v>8024</v>
      </c>
      <c r="Q1000" s="1">
        <v>243</v>
      </c>
      <c r="R1000" s="1">
        <v>243</v>
      </c>
      <c r="S1000" s="1" t="s">
        <v>1025</v>
      </c>
      <c r="T1000" s="1" t="s">
        <v>1026</v>
      </c>
      <c r="U1000" s="1" t="s">
        <v>135</v>
      </c>
      <c r="W1000" s="1" t="s">
        <v>1024</v>
      </c>
      <c r="Y1000" s="1" t="s">
        <v>9457</v>
      </c>
      <c r="Z1000" s="1" t="s">
        <v>1024</v>
      </c>
      <c r="AA1000" s="14" t="s">
        <v>8183</v>
      </c>
      <c r="AB1000" s="1" t="s">
        <v>10095</v>
      </c>
      <c r="AC1000" s="1" t="s">
        <v>1027</v>
      </c>
      <c r="AD1000" s="1" t="s">
        <v>1027</v>
      </c>
      <c r="AH1000" s="1" t="s">
        <v>140</v>
      </c>
    </row>
    <row r="1001" spans="1:34" s="1" customFormat="1" ht="12.75" x14ac:dyDescent="0.2">
      <c r="A1001" s="6" t="s">
        <v>8022</v>
      </c>
      <c r="B1001" s="7" t="s">
        <v>8023</v>
      </c>
      <c r="C1001" s="1" t="s">
        <v>11447</v>
      </c>
      <c r="E1001" s="1" t="s">
        <v>11447</v>
      </c>
      <c r="G1001" s="1" t="s">
        <v>8024</v>
      </c>
      <c r="Q1001" s="1">
        <v>244</v>
      </c>
      <c r="R1001" s="1">
        <v>244</v>
      </c>
      <c r="S1001" s="1" t="s">
        <v>1029</v>
      </c>
      <c r="T1001" s="1" t="s">
        <v>1030</v>
      </c>
      <c r="U1001" s="1" t="s">
        <v>135</v>
      </c>
      <c r="W1001" s="1" t="s">
        <v>1028</v>
      </c>
      <c r="Y1001" s="1" t="s">
        <v>9457</v>
      </c>
      <c r="Z1001" s="1" t="s">
        <v>1028</v>
      </c>
      <c r="AA1001" s="14" t="s">
        <v>8184</v>
      </c>
      <c r="AB1001" s="1" t="s">
        <v>10096</v>
      </c>
      <c r="AC1001" s="1" t="s">
        <v>1031</v>
      </c>
      <c r="AD1001" s="1" t="s">
        <v>1031</v>
      </c>
      <c r="AH1001" s="1" t="s">
        <v>140</v>
      </c>
    </row>
    <row r="1002" spans="1:34" s="1" customFormat="1" ht="12.75" x14ac:dyDescent="0.2">
      <c r="A1002" s="6" t="s">
        <v>8022</v>
      </c>
      <c r="B1002" s="7" t="s">
        <v>8023</v>
      </c>
      <c r="C1002" s="1" t="s">
        <v>11447</v>
      </c>
      <c r="E1002" s="1" t="s">
        <v>11447</v>
      </c>
      <c r="G1002" s="1" t="s">
        <v>8024</v>
      </c>
      <c r="Q1002" s="1">
        <v>245</v>
      </c>
      <c r="R1002" s="1">
        <v>245</v>
      </c>
      <c r="S1002" s="1" t="s">
        <v>1033</v>
      </c>
      <c r="T1002" s="1" t="s">
        <v>1034</v>
      </c>
      <c r="U1002" s="1" t="s">
        <v>135</v>
      </c>
      <c r="W1002" s="1" t="s">
        <v>1032</v>
      </c>
      <c r="Y1002" s="1" t="s">
        <v>9457</v>
      </c>
      <c r="Z1002" s="1" t="s">
        <v>1032</v>
      </c>
      <c r="AA1002" s="14" t="s">
        <v>8185</v>
      </c>
      <c r="AB1002" s="1" t="s">
        <v>10097</v>
      </c>
      <c r="AC1002" s="1" t="s">
        <v>1035</v>
      </c>
      <c r="AD1002" s="1" t="s">
        <v>1035</v>
      </c>
      <c r="AH1002" s="1" t="s">
        <v>140</v>
      </c>
    </row>
    <row r="1003" spans="1:34" s="1" customFormat="1" ht="12.75" x14ac:dyDescent="0.2">
      <c r="A1003" s="6" t="s">
        <v>8022</v>
      </c>
      <c r="B1003" s="7" t="s">
        <v>8023</v>
      </c>
      <c r="C1003" s="1" t="s">
        <v>11447</v>
      </c>
      <c r="E1003" s="1" t="s">
        <v>11447</v>
      </c>
      <c r="G1003" s="1" t="s">
        <v>8024</v>
      </c>
      <c r="Q1003" s="1">
        <v>246</v>
      </c>
      <c r="R1003" s="1">
        <v>246</v>
      </c>
      <c r="S1003" s="1" t="s">
        <v>1037</v>
      </c>
      <c r="T1003" s="1" t="s">
        <v>1038</v>
      </c>
      <c r="U1003" s="1" t="s">
        <v>135</v>
      </c>
      <c r="W1003" s="1" t="s">
        <v>1036</v>
      </c>
      <c r="Y1003" s="1" t="s">
        <v>9457</v>
      </c>
      <c r="Z1003" s="1" t="s">
        <v>1036</v>
      </c>
      <c r="AA1003" s="14" t="s">
        <v>8186</v>
      </c>
      <c r="AB1003" s="1" t="s">
        <v>10098</v>
      </c>
      <c r="AC1003" s="1" t="s">
        <v>1039</v>
      </c>
      <c r="AD1003" s="1" t="s">
        <v>1039</v>
      </c>
      <c r="AH1003" s="1" t="s">
        <v>140</v>
      </c>
    </row>
    <row r="1004" spans="1:34" s="1" customFormat="1" ht="12.75" x14ac:dyDescent="0.2">
      <c r="A1004" s="6" t="s">
        <v>8022</v>
      </c>
      <c r="B1004" s="7" t="s">
        <v>8023</v>
      </c>
      <c r="C1004" s="1" t="s">
        <v>11449</v>
      </c>
      <c r="E1004" s="1" t="s">
        <v>11449</v>
      </c>
      <c r="G1004" s="1" t="s">
        <v>8024</v>
      </c>
      <c r="Q1004" s="1">
        <v>985</v>
      </c>
      <c r="R1004" s="1">
        <v>985</v>
      </c>
      <c r="S1004" s="1" t="s">
        <v>4067</v>
      </c>
      <c r="T1004" s="1" t="s">
        <v>4068</v>
      </c>
      <c r="U1004" s="1" t="s">
        <v>135</v>
      </c>
      <c r="W1004" s="1" t="s">
        <v>4066</v>
      </c>
      <c r="Y1004" s="1" t="s">
        <v>9457</v>
      </c>
      <c r="Z1004" s="1" t="s">
        <v>4066</v>
      </c>
      <c r="AA1004" s="14" t="s">
        <v>8836</v>
      </c>
      <c r="AB1004" s="1" t="s">
        <v>10726</v>
      </c>
      <c r="AC1004" s="1" t="s">
        <v>4069</v>
      </c>
      <c r="AD1004" s="1" t="s">
        <v>4069</v>
      </c>
      <c r="AH1004" s="1" t="s">
        <v>1044</v>
      </c>
    </row>
    <row r="1005" spans="1:34" s="1" customFormat="1" ht="12.75" x14ac:dyDescent="0.2">
      <c r="A1005" s="6" t="s">
        <v>8022</v>
      </c>
      <c r="B1005" s="7" t="s">
        <v>8023</v>
      </c>
      <c r="C1005" s="1" t="s">
        <v>11449</v>
      </c>
      <c r="E1005" s="1" t="s">
        <v>11449</v>
      </c>
      <c r="G1005" s="1" t="s">
        <v>8024</v>
      </c>
      <c r="Q1005" s="1">
        <v>247</v>
      </c>
      <c r="R1005" s="1">
        <v>247</v>
      </c>
      <c r="S1005" s="1" t="s">
        <v>1041</v>
      </c>
      <c r="T1005" s="1" t="s">
        <v>1042</v>
      </c>
      <c r="U1005" s="1" t="s">
        <v>135</v>
      </c>
      <c r="W1005" s="1" t="s">
        <v>1040</v>
      </c>
      <c r="Y1005" s="1" t="s">
        <v>9457</v>
      </c>
      <c r="Z1005" s="1" t="s">
        <v>1040</v>
      </c>
      <c r="AA1005" s="14" t="s">
        <v>8187</v>
      </c>
      <c r="AB1005" s="1" t="s">
        <v>10099</v>
      </c>
      <c r="AC1005" s="1" t="s">
        <v>1043</v>
      </c>
      <c r="AD1005" s="1" t="s">
        <v>1043</v>
      </c>
      <c r="AH1005" s="1" t="s">
        <v>1044</v>
      </c>
    </row>
    <row r="1006" spans="1:34" s="1" customFormat="1" ht="12.75" x14ac:dyDescent="0.2">
      <c r="A1006" s="6" t="s">
        <v>8022</v>
      </c>
      <c r="B1006" s="7" t="s">
        <v>8023</v>
      </c>
      <c r="C1006" s="1" t="s">
        <v>11449</v>
      </c>
      <c r="E1006" s="1" t="s">
        <v>11449</v>
      </c>
      <c r="G1006" s="1" t="s">
        <v>8024</v>
      </c>
      <c r="Q1006" s="1">
        <v>986</v>
      </c>
      <c r="R1006" s="1">
        <v>986</v>
      </c>
      <c r="S1006" s="1" t="s">
        <v>4071</v>
      </c>
      <c r="T1006" s="1" t="s">
        <v>4072</v>
      </c>
      <c r="U1006" s="1" t="s">
        <v>135</v>
      </c>
      <c r="W1006" s="1" t="s">
        <v>4070</v>
      </c>
      <c r="Y1006" s="1" t="s">
        <v>9457</v>
      </c>
      <c r="Z1006" s="1" t="s">
        <v>4070</v>
      </c>
      <c r="AA1006" s="14" t="s">
        <v>8837</v>
      </c>
      <c r="AB1006" s="1" t="s">
        <v>10727</v>
      </c>
      <c r="AC1006" s="1" t="s">
        <v>4073</v>
      </c>
      <c r="AD1006" s="1" t="s">
        <v>4073</v>
      </c>
      <c r="AH1006" s="1" t="s">
        <v>1044</v>
      </c>
    </row>
    <row r="1007" spans="1:34" s="1" customFormat="1" ht="12.75" x14ac:dyDescent="0.2">
      <c r="A1007" s="6" t="s">
        <v>8022</v>
      </c>
      <c r="B1007" s="7" t="s">
        <v>8023</v>
      </c>
      <c r="C1007" s="1" t="s">
        <v>11449</v>
      </c>
      <c r="E1007" s="1" t="s">
        <v>11449</v>
      </c>
      <c r="G1007" s="1" t="s">
        <v>8024</v>
      </c>
      <c r="Q1007" s="1">
        <v>987</v>
      </c>
      <c r="R1007" s="1">
        <v>987</v>
      </c>
      <c r="S1007" s="1" t="s">
        <v>4075</v>
      </c>
      <c r="T1007" s="1" t="s">
        <v>4076</v>
      </c>
      <c r="U1007" s="1" t="s">
        <v>135</v>
      </c>
      <c r="W1007" s="1" t="s">
        <v>4074</v>
      </c>
      <c r="Y1007" s="1" t="s">
        <v>9457</v>
      </c>
      <c r="Z1007" s="1" t="s">
        <v>4074</v>
      </c>
      <c r="AA1007" s="14" t="s">
        <v>8838</v>
      </c>
      <c r="AB1007" s="1" t="s">
        <v>10728</v>
      </c>
      <c r="AC1007" s="1" t="s">
        <v>4077</v>
      </c>
      <c r="AD1007" s="1" t="s">
        <v>4077</v>
      </c>
      <c r="AH1007" s="1" t="s">
        <v>1044</v>
      </c>
    </row>
    <row r="1008" spans="1:34" s="1" customFormat="1" ht="12.75" x14ac:dyDescent="0.2">
      <c r="A1008" s="6" t="s">
        <v>8022</v>
      </c>
      <c r="B1008" s="7" t="s">
        <v>8023</v>
      </c>
      <c r="C1008" s="1" t="s">
        <v>11449</v>
      </c>
      <c r="E1008" s="1" t="s">
        <v>11449</v>
      </c>
      <c r="G1008" s="1" t="s">
        <v>8024</v>
      </c>
      <c r="Q1008" s="1">
        <v>989</v>
      </c>
      <c r="R1008" s="1">
        <v>989</v>
      </c>
      <c r="S1008" s="1" t="s">
        <v>4084</v>
      </c>
      <c r="T1008" s="1" t="s">
        <v>4085</v>
      </c>
      <c r="U1008" s="1" t="s">
        <v>135</v>
      </c>
      <c r="W1008" s="1" t="s">
        <v>4083</v>
      </c>
      <c r="Y1008" s="1" t="s">
        <v>9457</v>
      </c>
      <c r="Z1008" s="1" t="s">
        <v>4083</v>
      </c>
      <c r="AA1008" s="14" t="s">
        <v>8839</v>
      </c>
      <c r="AB1008" s="1" t="s">
        <v>10729</v>
      </c>
      <c r="AC1008" s="1" t="s">
        <v>4086</v>
      </c>
      <c r="AD1008" s="1" t="s">
        <v>4086</v>
      </c>
      <c r="AH1008" s="1" t="s">
        <v>1044</v>
      </c>
    </row>
    <row r="1009" spans="1:34" s="1" customFormat="1" ht="12.75" x14ac:dyDescent="0.2">
      <c r="A1009" s="6" t="s">
        <v>8022</v>
      </c>
      <c r="B1009" s="7" t="s">
        <v>8023</v>
      </c>
      <c r="C1009" s="1" t="s">
        <v>11449</v>
      </c>
      <c r="E1009" s="1" t="s">
        <v>11449</v>
      </c>
      <c r="G1009" s="1" t="s">
        <v>8024</v>
      </c>
      <c r="Q1009" s="1">
        <v>990</v>
      </c>
      <c r="R1009" s="1">
        <v>990</v>
      </c>
      <c r="S1009" s="1" t="s">
        <v>4088</v>
      </c>
      <c r="T1009" s="1" t="s">
        <v>4089</v>
      </c>
      <c r="U1009" s="1" t="s">
        <v>135</v>
      </c>
      <c r="W1009" s="1" t="s">
        <v>4087</v>
      </c>
      <c r="Y1009" s="1" t="s">
        <v>9457</v>
      </c>
      <c r="Z1009" s="1" t="s">
        <v>4087</v>
      </c>
      <c r="AA1009" s="14" t="s">
        <v>8840</v>
      </c>
      <c r="AB1009" s="1" t="s">
        <v>10730</v>
      </c>
      <c r="AC1009" s="1" t="s">
        <v>4090</v>
      </c>
      <c r="AD1009" s="1" t="s">
        <v>4090</v>
      </c>
      <c r="AH1009" s="1" t="s">
        <v>1044</v>
      </c>
    </row>
    <row r="1010" spans="1:34" s="1" customFormat="1" ht="12.75" x14ac:dyDescent="0.2">
      <c r="A1010" s="6" t="s">
        <v>8022</v>
      </c>
      <c r="B1010" s="7" t="s">
        <v>8023</v>
      </c>
      <c r="C1010" s="1" t="s">
        <v>11449</v>
      </c>
      <c r="E1010" s="1" t="s">
        <v>11449</v>
      </c>
      <c r="G1010" s="1" t="s">
        <v>8024</v>
      </c>
      <c r="Q1010" s="1">
        <v>991</v>
      </c>
      <c r="R1010" s="1">
        <v>991</v>
      </c>
      <c r="S1010" s="1" t="s">
        <v>4092</v>
      </c>
      <c r="T1010" s="1" t="s">
        <v>4093</v>
      </c>
      <c r="U1010" s="1" t="s">
        <v>135</v>
      </c>
      <c r="W1010" s="1" t="s">
        <v>4091</v>
      </c>
      <c r="Y1010" s="1" t="s">
        <v>9457</v>
      </c>
      <c r="Z1010" s="1" t="s">
        <v>4091</v>
      </c>
      <c r="AA1010" s="14" t="s">
        <v>8841</v>
      </c>
      <c r="AB1010" s="1" t="s">
        <v>10731</v>
      </c>
      <c r="AC1010" s="1" t="s">
        <v>4094</v>
      </c>
      <c r="AD1010" s="1" t="s">
        <v>4094</v>
      </c>
      <c r="AH1010" s="1" t="s">
        <v>1044</v>
      </c>
    </row>
    <row r="1011" spans="1:34" s="1" customFormat="1" ht="12.75" x14ac:dyDescent="0.2">
      <c r="A1011" s="6" t="s">
        <v>8022</v>
      </c>
      <c r="B1011" s="7" t="s">
        <v>8023</v>
      </c>
      <c r="C1011" s="1" t="s">
        <v>11449</v>
      </c>
      <c r="E1011" s="1" t="s">
        <v>11449</v>
      </c>
      <c r="G1011" s="1" t="s">
        <v>8024</v>
      </c>
      <c r="Q1011" s="1">
        <v>675</v>
      </c>
      <c r="R1011" s="1">
        <v>675</v>
      </c>
      <c r="S1011" s="1" t="s">
        <v>2791</v>
      </c>
      <c r="T1011" s="1" t="s">
        <v>2792</v>
      </c>
      <c r="U1011" s="1" t="s">
        <v>135</v>
      </c>
      <c r="W1011" s="1" t="s">
        <v>2790</v>
      </c>
      <c r="Y1011" s="1" t="s">
        <v>9457</v>
      </c>
      <c r="Z1011" s="1" t="s">
        <v>2790</v>
      </c>
      <c r="AA1011" s="14" t="s">
        <v>8555</v>
      </c>
      <c r="AB1011" s="1" t="s">
        <v>10451</v>
      </c>
      <c r="AC1011" s="1" t="s">
        <v>2793</v>
      </c>
      <c r="AD1011" s="1" t="s">
        <v>2793</v>
      </c>
      <c r="AH1011" s="1" t="s">
        <v>1044</v>
      </c>
    </row>
    <row r="1012" spans="1:34" s="1" customFormat="1" ht="12.75" x14ac:dyDescent="0.2">
      <c r="A1012" s="6" t="s">
        <v>8022</v>
      </c>
      <c r="B1012" s="7" t="s">
        <v>8023</v>
      </c>
      <c r="C1012" s="1" t="s">
        <v>11449</v>
      </c>
      <c r="E1012" s="1" t="s">
        <v>11449</v>
      </c>
      <c r="G1012" s="1" t="s">
        <v>8024</v>
      </c>
      <c r="Q1012" s="1">
        <v>936</v>
      </c>
      <c r="R1012" s="1">
        <v>936</v>
      </c>
      <c r="S1012" s="1" t="s">
        <v>3860</v>
      </c>
      <c r="T1012" s="1" t="s">
        <v>3861</v>
      </c>
      <c r="U1012" s="1" t="s">
        <v>135</v>
      </c>
      <c r="W1012" s="1" t="s">
        <v>3859</v>
      </c>
      <c r="Y1012" s="1" t="s">
        <v>9457</v>
      </c>
      <c r="Z1012" s="1" t="s">
        <v>3859</v>
      </c>
      <c r="AA1012" s="14" t="s">
        <v>8798</v>
      </c>
      <c r="AB1012" s="1" t="s">
        <v>10690</v>
      </c>
      <c r="AC1012" s="1" t="s">
        <v>3862</v>
      </c>
      <c r="AD1012" s="1" t="s">
        <v>3862</v>
      </c>
      <c r="AH1012" s="1" t="s">
        <v>1044</v>
      </c>
    </row>
    <row r="1013" spans="1:34" s="1" customFormat="1" ht="12.75" x14ac:dyDescent="0.2">
      <c r="A1013" s="6" t="s">
        <v>8022</v>
      </c>
      <c r="B1013" s="7" t="s">
        <v>8023</v>
      </c>
      <c r="C1013" s="1" t="s">
        <v>11449</v>
      </c>
      <c r="E1013" s="1" t="s">
        <v>11449</v>
      </c>
      <c r="G1013" s="1" t="s">
        <v>8024</v>
      </c>
      <c r="Q1013" s="1">
        <v>677</v>
      </c>
      <c r="R1013" s="1">
        <v>677</v>
      </c>
      <c r="S1013" s="1" t="s">
        <v>2799</v>
      </c>
      <c r="T1013" s="1" t="s">
        <v>2800</v>
      </c>
      <c r="U1013" s="1" t="s">
        <v>135</v>
      </c>
      <c r="W1013" s="1" t="s">
        <v>2798</v>
      </c>
      <c r="Y1013" s="1" t="s">
        <v>9457</v>
      </c>
      <c r="Z1013" s="1" t="s">
        <v>2798</v>
      </c>
      <c r="AA1013" s="14" t="s">
        <v>8557</v>
      </c>
      <c r="AB1013" s="1" t="s">
        <v>10453</v>
      </c>
      <c r="AC1013" s="1" t="s">
        <v>2801</v>
      </c>
      <c r="AD1013" s="1" t="s">
        <v>2801</v>
      </c>
      <c r="AH1013" s="1" t="s">
        <v>1044</v>
      </c>
    </row>
    <row r="1014" spans="1:34" s="1" customFormat="1" ht="12.75" x14ac:dyDescent="0.2">
      <c r="A1014" s="6" t="s">
        <v>8022</v>
      </c>
      <c r="B1014" s="7" t="s">
        <v>8023</v>
      </c>
      <c r="C1014" s="1" t="s">
        <v>11449</v>
      </c>
      <c r="E1014" s="1" t="s">
        <v>11449</v>
      </c>
      <c r="G1014" s="1" t="s">
        <v>8024</v>
      </c>
      <c r="Q1014" s="1">
        <v>680</v>
      </c>
      <c r="R1014" s="1">
        <v>680</v>
      </c>
      <c r="S1014" s="1" t="s">
        <v>2811</v>
      </c>
      <c r="T1014" s="1" t="s">
        <v>2812</v>
      </c>
      <c r="U1014" s="1" t="s">
        <v>135</v>
      </c>
      <c r="W1014" s="1" t="s">
        <v>2810</v>
      </c>
      <c r="Y1014" s="1" t="s">
        <v>9457</v>
      </c>
      <c r="Z1014" s="1" t="s">
        <v>2810</v>
      </c>
      <c r="AA1014" s="14" t="s">
        <v>8560</v>
      </c>
      <c r="AB1014" s="1" t="s">
        <v>10456</v>
      </c>
      <c r="AC1014" s="1" t="s">
        <v>2813</v>
      </c>
      <c r="AD1014" s="1" t="s">
        <v>2813</v>
      </c>
      <c r="AH1014" s="1" t="s">
        <v>1044</v>
      </c>
    </row>
    <row r="1015" spans="1:34" s="1" customFormat="1" ht="12.75" x14ac:dyDescent="0.2">
      <c r="A1015" s="6" t="s">
        <v>8022</v>
      </c>
      <c r="B1015" s="7" t="s">
        <v>8023</v>
      </c>
      <c r="C1015" s="1" t="s">
        <v>11449</v>
      </c>
      <c r="E1015" s="1" t="s">
        <v>11449</v>
      </c>
      <c r="G1015" s="1" t="s">
        <v>8024</v>
      </c>
      <c r="Q1015" s="1">
        <v>682</v>
      </c>
      <c r="R1015" s="1">
        <v>682</v>
      </c>
      <c r="S1015" s="1" t="s">
        <v>2819</v>
      </c>
      <c r="T1015" s="1" t="s">
        <v>2820</v>
      </c>
      <c r="U1015" s="1" t="s">
        <v>135</v>
      </c>
      <c r="W1015" s="1" t="s">
        <v>2818</v>
      </c>
      <c r="Y1015" s="1" t="s">
        <v>9457</v>
      </c>
      <c r="Z1015" s="1" t="s">
        <v>2818</v>
      </c>
      <c r="AA1015" s="14" t="s">
        <v>8562</v>
      </c>
      <c r="AB1015" s="1" t="s">
        <v>10458</v>
      </c>
      <c r="AC1015" s="1" t="s">
        <v>2821</v>
      </c>
      <c r="AD1015" s="1" t="s">
        <v>2821</v>
      </c>
      <c r="AH1015" s="1" t="s">
        <v>1044</v>
      </c>
    </row>
    <row r="1016" spans="1:34" s="1" customFormat="1" ht="12.75" x14ac:dyDescent="0.2">
      <c r="A1016" s="6" t="s">
        <v>8022</v>
      </c>
      <c r="B1016" s="7" t="s">
        <v>8023</v>
      </c>
      <c r="C1016" s="1" t="s">
        <v>11449</v>
      </c>
      <c r="E1016" s="1" t="s">
        <v>11449</v>
      </c>
      <c r="G1016" s="1" t="s">
        <v>8024</v>
      </c>
      <c r="Q1016" s="1">
        <v>685</v>
      </c>
      <c r="R1016" s="1">
        <v>685</v>
      </c>
      <c r="S1016" s="1" t="s">
        <v>2831</v>
      </c>
      <c r="T1016" s="1" t="s">
        <v>2832</v>
      </c>
      <c r="U1016" s="1" t="s">
        <v>135</v>
      </c>
      <c r="W1016" s="1" t="s">
        <v>2830</v>
      </c>
      <c r="Y1016" s="1" t="s">
        <v>9457</v>
      </c>
      <c r="Z1016" s="1" t="s">
        <v>2830</v>
      </c>
      <c r="AA1016" s="14" t="s">
        <v>8565</v>
      </c>
      <c r="AB1016" s="1" t="s">
        <v>10461</v>
      </c>
      <c r="AC1016" s="1" t="s">
        <v>2833</v>
      </c>
      <c r="AD1016" s="1" t="s">
        <v>2833</v>
      </c>
      <c r="AH1016" s="1" t="s">
        <v>1044</v>
      </c>
    </row>
    <row r="1017" spans="1:34" s="1" customFormat="1" ht="12.75" x14ac:dyDescent="0.2">
      <c r="A1017" s="6" t="s">
        <v>8022</v>
      </c>
      <c r="B1017" s="7" t="s">
        <v>8023</v>
      </c>
      <c r="C1017" s="1" t="s">
        <v>11449</v>
      </c>
      <c r="E1017" s="1" t="s">
        <v>11449</v>
      </c>
      <c r="G1017" s="1" t="s">
        <v>8024</v>
      </c>
      <c r="Q1017" s="1">
        <v>688</v>
      </c>
      <c r="R1017" s="1">
        <v>688</v>
      </c>
      <c r="S1017" s="1" t="s">
        <v>2843</v>
      </c>
      <c r="T1017" s="1" t="s">
        <v>2844</v>
      </c>
      <c r="U1017" s="1" t="s">
        <v>135</v>
      </c>
      <c r="W1017" s="1" t="s">
        <v>2842</v>
      </c>
      <c r="Y1017" s="1" t="s">
        <v>9457</v>
      </c>
      <c r="Z1017" s="1" t="s">
        <v>2842</v>
      </c>
      <c r="AA1017" s="14" t="s">
        <v>8568</v>
      </c>
      <c r="AB1017" s="1" t="s">
        <v>10464</v>
      </c>
      <c r="AC1017" s="1" t="s">
        <v>2845</v>
      </c>
      <c r="AD1017" s="1" t="s">
        <v>2845</v>
      </c>
      <c r="AH1017" s="1" t="s">
        <v>1044</v>
      </c>
    </row>
    <row r="1018" spans="1:34" s="1" customFormat="1" ht="12.75" x14ac:dyDescent="0.2">
      <c r="A1018" s="6" t="s">
        <v>8022</v>
      </c>
      <c r="B1018" s="7" t="s">
        <v>8023</v>
      </c>
      <c r="C1018" s="1" t="s">
        <v>11449</v>
      </c>
      <c r="E1018" s="1" t="s">
        <v>11449</v>
      </c>
      <c r="G1018" s="1" t="s">
        <v>8024</v>
      </c>
      <c r="Q1018" s="1">
        <v>803</v>
      </c>
      <c r="R1018" s="1">
        <v>803</v>
      </c>
      <c r="S1018" s="1" t="s">
        <v>3310</v>
      </c>
      <c r="T1018" s="1" t="s">
        <v>3311</v>
      </c>
      <c r="U1018" s="1" t="s">
        <v>135</v>
      </c>
      <c r="W1018" s="1" t="s">
        <v>3309</v>
      </c>
      <c r="Y1018" s="1" t="s">
        <v>9457</v>
      </c>
      <c r="Z1018" s="1" t="s">
        <v>3309</v>
      </c>
      <c r="AA1018" s="14" t="s">
        <v>8678</v>
      </c>
      <c r="AB1018" s="1" t="s">
        <v>10574</v>
      </c>
      <c r="AC1018" s="1" t="s">
        <v>3312</v>
      </c>
      <c r="AD1018" s="1" t="s">
        <v>3312</v>
      </c>
      <c r="AH1018" s="1" t="s">
        <v>140</v>
      </c>
    </row>
    <row r="1019" spans="1:34" s="1" customFormat="1" ht="12.75" x14ac:dyDescent="0.2">
      <c r="A1019" s="6" t="s">
        <v>8022</v>
      </c>
      <c r="B1019" s="7" t="s">
        <v>8023</v>
      </c>
      <c r="C1019" s="1" t="s">
        <v>11449</v>
      </c>
      <c r="E1019" s="1" t="s">
        <v>11449</v>
      </c>
      <c r="G1019" s="1" t="s">
        <v>8024</v>
      </c>
      <c r="Q1019" s="1">
        <v>1193</v>
      </c>
      <c r="R1019" s="1">
        <v>1193</v>
      </c>
      <c r="S1019" s="1" t="s">
        <v>4963</v>
      </c>
      <c r="T1019" s="1" t="s">
        <v>4964</v>
      </c>
      <c r="U1019" s="1" t="s">
        <v>135</v>
      </c>
      <c r="W1019" s="1" t="s">
        <v>4962</v>
      </c>
      <c r="Y1019" s="1" t="s">
        <v>9457</v>
      </c>
      <c r="Z1019" s="1" t="s">
        <v>4962</v>
      </c>
      <c r="AA1019" s="14" t="s">
        <v>8980</v>
      </c>
      <c r="AB1019" s="1" t="s">
        <v>10850</v>
      </c>
      <c r="AC1019" s="1" t="s">
        <v>4965</v>
      </c>
      <c r="AD1019" s="1" t="s">
        <v>4965</v>
      </c>
      <c r="AH1019" s="1" t="s">
        <v>140</v>
      </c>
    </row>
    <row r="1020" spans="1:34" s="1" customFormat="1" ht="12.75" x14ac:dyDescent="0.2">
      <c r="A1020" s="6" t="s">
        <v>8022</v>
      </c>
      <c r="B1020" s="7" t="s">
        <v>8023</v>
      </c>
      <c r="C1020" s="1" t="s">
        <v>11449</v>
      </c>
      <c r="E1020" s="1" t="s">
        <v>11449</v>
      </c>
      <c r="G1020" s="1" t="s">
        <v>8024</v>
      </c>
      <c r="Q1020" s="1">
        <v>1195</v>
      </c>
      <c r="R1020" s="1">
        <v>1195</v>
      </c>
      <c r="S1020" s="1" t="s">
        <v>4971</v>
      </c>
      <c r="T1020" s="1" t="s">
        <v>4972</v>
      </c>
      <c r="U1020" s="1" t="s">
        <v>135</v>
      </c>
      <c r="W1020" s="1" t="s">
        <v>4970</v>
      </c>
      <c r="Y1020" s="1" t="s">
        <v>9457</v>
      </c>
      <c r="Z1020" s="1" t="s">
        <v>4970</v>
      </c>
      <c r="AA1020" s="14" t="s">
        <v>8981</v>
      </c>
      <c r="AB1020" s="1" t="s">
        <v>10851</v>
      </c>
      <c r="AC1020" s="1" t="s">
        <v>4973</v>
      </c>
      <c r="AD1020" s="1" t="s">
        <v>4973</v>
      </c>
      <c r="AH1020" s="1" t="s">
        <v>140</v>
      </c>
    </row>
    <row r="1021" spans="1:34" s="1" customFormat="1" ht="12.75" x14ac:dyDescent="0.2">
      <c r="A1021" s="6" t="s">
        <v>8022</v>
      </c>
      <c r="B1021" s="7" t="s">
        <v>8023</v>
      </c>
      <c r="C1021" s="1" t="s">
        <v>11449</v>
      </c>
      <c r="E1021" s="1" t="s">
        <v>11449</v>
      </c>
      <c r="G1021" s="1" t="s">
        <v>8024</v>
      </c>
      <c r="Q1021" s="1">
        <v>851</v>
      </c>
      <c r="R1021" s="1">
        <v>851</v>
      </c>
      <c r="S1021" s="1" t="s">
        <v>3516</v>
      </c>
      <c r="T1021" s="1" t="s">
        <v>3517</v>
      </c>
      <c r="U1021" s="1" t="s">
        <v>135</v>
      </c>
      <c r="W1021" s="1" t="s">
        <v>3515</v>
      </c>
      <c r="Y1021" s="1" t="s">
        <v>9457</v>
      </c>
      <c r="Z1021" s="1" t="s">
        <v>3515</v>
      </c>
      <c r="AA1021" s="14" t="s">
        <v>8718</v>
      </c>
      <c r="AB1021" s="1" t="s">
        <v>10611</v>
      </c>
      <c r="AC1021" s="1" t="s">
        <v>3518</v>
      </c>
      <c r="AD1021" s="1" t="s">
        <v>3518</v>
      </c>
      <c r="AH1021" s="1" t="s">
        <v>140</v>
      </c>
    </row>
    <row r="1022" spans="1:34" s="1" customFormat="1" ht="12.75" x14ac:dyDescent="0.2">
      <c r="A1022" s="6" t="s">
        <v>8022</v>
      </c>
      <c r="B1022" s="7" t="s">
        <v>8023</v>
      </c>
      <c r="C1022" s="1" t="s">
        <v>11449</v>
      </c>
      <c r="E1022" s="1" t="s">
        <v>11449</v>
      </c>
      <c r="G1022" s="1" t="s">
        <v>8024</v>
      </c>
      <c r="Q1022" s="1">
        <v>853</v>
      </c>
      <c r="R1022" s="1">
        <v>853</v>
      </c>
      <c r="S1022" s="1" t="s">
        <v>3525</v>
      </c>
      <c r="T1022" s="1" t="s">
        <v>3526</v>
      </c>
      <c r="U1022" s="1" t="s">
        <v>135</v>
      </c>
      <c r="W1022" s="1" t="s">
        <v>3524</v>
      </c>
      <c r="Y1022" s="1" t="s">
        <v>9457</v>
      </c>
      <c r="Z1022" s="1" t="s">
        <v>3524</v>
      </c>
      <c r="AA1022" s="14" t="s">
        <v>8719</v>
      </c>
      <c r="AB1022" s="1" t="s">
        <v>10612</v>
      </c>
      <c r="AC1022" s="1" t="s">
        <v>3527</v>
      </c>
      <c r="AD1022" s="1" t="s">
        <v>3527</v>
      </c>
      <c r="AH1022" s="1" t="s">
        <v>140</v>
      </c>
    </row>
    <row r="1023" spans="1:34" s="1" customFormat="1" ht="12.75" x14ac:dyDescent="0.2">
      <c r="A1023" s="6" t="s">
        <v>8022</v>
      </c>
      <c r="B1023" s="7" t="s">
        <v>8023</v>
      </c>
      <c r="C1023" s="1" t="s">
        <v>11449</v>
      </c>
      <c r="E1023" s="1" t="s">
        <v>11449</v>
      </c>
      <c r="G1023" s="1" t="s">
        <v>8024</v>
      </c>
      <c r="Q1023" s="1">
        <v>855</v>
      </c>
      <c r="R1023" s="1">
        <v>855</v>
      </c>
      <c r="S1023" s="1" t="s">
        <v>3533</v>
      </c>
      <c r="T1023" s="1" t="s">
        <v>3534</v>
      </c>
      <c r="U1023" s="1" t="s">
        <v>135</v>
      </c>
      <c r="W1023" s="1" t="s">
        <v>3532</v>
      </c>
      <c r="Y1023" s="1" t="s">
        <v>9457</v>
      </c>
      <c r="Z1023" s="1" t="s">
        <v>3532</v>
      </c>
      <c r="AA1023" s="14" t="s">
        <v>8720</v>
      </c>
      <c r="AB1023" s="1" t="s">
        <v>10613</v>
      </c>
      <c r="AC1023" s="1" t="s">
        <v>3535</v>
      </c>
      <c r="AD1023" s="1" t="s">
        <v>3535</v>
      </c>
      <c r="AH1023" s="1" t="s">
        <v>140</v>
      </c>
    </row>
    <row r="1024" spans="1:34" s="1" customFormat="1" ht="12.75" x14ac:dyDescent="0.2">
      <c r="A1024" s="6" t="s">
        <v>8022</v>
      </c>
      <c r="B1024" s="7" t="s">
        <v>8023</v>
      </c>
      <c r="C1024" s="1" t="s">
        <v>11449</v>
      </c>
      <c r="E1024" s="1" t="s">
        <v>11449</v>
      </c>
      <c r="G1024" s="1" t="s">
        <v>8024</v>
      </c>
      <c r="Q1024" s="1">
        <v>856</v>
      </c>
      <c r="R1024" s="1">
        <v>856</v>
      </c>
      <c r="S1024" s="1" t="s">
        <v>3537</v>
      </c>
      <c r="T1024" s="1" t="s">
        <v>3538</v>
      </c>
      <c r="U1024" s="1" t="s">
        <v>135</v>
      </c>
      <c r="W1024" s="1" t="s">
        <v>3536</v>
      </c>
      <c r="Y1024" s="1" t="s">
        <v>9457</v>
      </c>
      <c r="Z1024" s="1" t="s">
        <v>3536</v>
      </c>
      <c r="AA1024" s="14" t="s">
        <v>8721</v>
      </c>
      <c r="AB1024" s="1" t="s">
        <v>10614</v>
      </c>
      <c r="AC1024" s="1" t="s">
        <v>3539</v>
      </c>
      <c r="AD1024" s="1" t="s">
        <v>3539</v>
      </c>
      <c r="AH1024" s="1" t="s">
        <v>140</v>
      </c>
    </row>
    <row r="1025" spans="1:34" s="1" customFormat="1" ht="12.75" x14ac:dyDescent="0.2">
      <c r="A1025" s="6" t="s">
        <v>8022</v>
      </c>
      <c r="B1025" s="7" t="s">
        <v>8023</v>
      </c>
      <c r="C1025" s="1" t="s">
        <v>11449</v>
      </c>
      <c r="E1025" s="1" t="s">
        <v>11449</v>
      </c>
      <c r="G1025" s="1" t="s">
        <v>8024</v>
      </c>
      <c r="Q1025" s="1">
        <v>859</v>
      </c>
      <c r="R1025" s="1">
        <v>859</v>
      </c>
      <c r="S1025" s="1" t="s">
        <v>3549</v>
      </c>
      <c r="T1025" s="1" t="s">
        <v>3550</v>
      </c>
      <c r="U1025" s="1" t="s">
        <v>135</v>
      </c>
      <c r="W1025" s="1" t="s">
        <v>3548</v>
      </c>
      <c r="Y1025" s="1" t="s">
        <v>9457</v>
      </c>
      <c r="Z1025" s="1" t="s">
        <v>3548</v>
      </c>
      <c r="AA1025" s="14" t="s">
        <v>8723</v>
      </c>
      <c r="AB1025" s="1" t="s">
        <v>10616</v>
      </c>
      <c r="AC1025" s="1" t="s">
        <v>3551</v>
      </c>
      <c r="AD1025" s="1" t="s">
        <v>3551</v>
      </c>
      <c r="AH1025" s="1" t="s">
        <v>140</v>
      </c>
    </row>
    <row r="1026" spans="1:34" s="1" customFormat="1" ht="12.75" x14ac:dyDescent="0.2">
      <c r="A1026" s="6" t="s">
        <v>8022</v>
      </c>
      <c r="B1026" s="7" t="s">
        <v>8023</v>
      </c>
      <c r="C1026" s="1" t="s">
        <v>11449</v>
      </c>
      <c r="E1026" s="1" t="s">
        <v>11449</v>
      </c>
      <c r="G1026" s="1" t="s">
        <v>8024</v>
      </c>
      <c r="Q1026" s="1">
        <v>878</v>
      </c>
      <c r="R1026" s="1">
        <v>878</v>
      </c>
      <c r="S1026" s="1" t="s">
        <v>3626</v>
      </c>
      <c r="T1026" s="1" t="s">
        <v>3627</v>
      </c>
      <c r="U1026" s="1" t="s">
        <v>135</v>
      </c>
      <c r="W1026" s="1" t="s">
        <v>3625</v>
      </c>
      <c r="Y1026" s="1" t="s">
        <v>9457</v>
      </c>
      <c r="Z1026" s="1" t="s">
        <v>3625</v>
      </c>
      <c r="AA1026" s="14" t="s">
        <v>8741</v>
      </c>
      <c r="AB1026" s="1" t="s">
        <v>10634</v>
      </c>
      <c r="AC1026" s="1" t="s">
        <v>3628</v>
      </c>
      <c r="AD1026" s="1" t="s">
        <v>3628</v>
      </c>
      <c r="AH1026" s="1" t="s">
        <v>140</v>
      </c>
    </row>
    <row r="1027" spans="1:34" s="1" customFormat="1" ht="12.75" x14ac:dyDescent="0.2">
      <c r="A1027" s="6" t="s">
        <v>8022</v>
      </c>
      <c r="B1027" s="7" t="s">
        <v>8023</v>
      </c>
      <c r="C1027" s="1" t="s">
        <v>11449</v>
      </c>
      <c r="E1027" s="1" t="s">
        <v>11449</v>
      </c>
      <c r="G1027" s="1" t="s">
        <v>8024</v>
      </c>
      <c r="Q1027" s="1">
        <v>1197</v>
      </c>
      <c r="R1027" s="1">
        <v>1197</v>
      </c>
      <c r="S1027" s="1" t="s">
        <v>4979</v>
      </c>
      <c r="T1027" s="1" t="s">
        <v>4980</v>
      </c>
      <c r="U1027" s="1" t="s">
        <v>135</v>
      </c>
      <c r="W1027" s="1" t="s">
        <v>4978</v>
      </c>
      <c r="Y1027" s="1" t="s">
        <v>9457</v>
      </c>
      <c r="Z1027" s="1" t="s">
        <v>4978</v>
      </c>
      <c r="AA1027" s="14" t="s">
        <v>8982</v>
      </c>
      <c r="AB1027" s="1" t="s">
        <v>10852</v>
      </c>
      <c r="AC1027" s="1" t="s">
        <v>4981</v>
      </c>
      <c r="AD1027" s="1" t="s">
        <v>4981</v>
      </c>
      <c r="AH1027" s="1" t="s">
        <v>140</v>
      </c>
    </row>
    <row r="1028" spans="1:34" s="1" customFormat="1" ht="12.75" x14ac:dyDescent="0.2">
      <c r="A1028" s="6" t="s">
        <v>8022</v>
      </c>
      <c r="B1028" s="7" t="s">
        <v>8023</v>
      </c>
      <c r="C1028" s="1" t="s">
        <v>11449</v>
      </c>
      <c r="E1028" s="1" t="s">
        <v>11449</v>
      </c>
      <c r="G1028" s="1" t="s">
        <v>8024</v>
      </c>
      <c r="Q1028" s="1">
        <v>1201</v>
      </c>
      <c r="R1028" s="1">
        <v>1201</v>
      </c>
      <c r="S1028" s="1" t="s">
        <v>4998</v>
      </c>
      <c r="T1028" s="1" t="s">
        <v>4999</v>
      </c>
      <c r="U1028" s="1" t="s">
        <v>135</v>
      </c>
      <c r="W1028" s="1" t="s">
        <v>4997</v>
      </c>
      <c r="Y1028" s="1" t="s">
        <v>9457</v>
      </c>
      <c r="Z1028" s="1" t="s">
        <v>4997</v>
      </c>
      <c r="AA1028" s="14" t="s">
        <v>8984</v>
      </c>
      <c r="AB1028" s="1" t="s">
        <v>10853</v>
      </c>
      <c r="AC1028" s="1" t="s">
        <v>5000</v>
      </c>
      <c r="AD1028" s="1" t="s">
        <v>5000</v>
      </c>
      <c r="AH1028" s="1" t="s">
        <v>140</v>
      </c>
    </row>
    <row r="1029" spans="1:34" s="1" customFormat="1" ht="12.75" x14ac:dyDescent="0.2">
      <c r="A1029" s="6" t="s">
        <v>8022</v>
      </c>
      <c r="B1029" s="7" t="s">
        <v>8023</v>
      </c>
      <c r="C1029" s="1" t="s">
        <v>11449</v>
      </c>
      <c r="E1029" s="1" t="s">
        <v>11449</v>
      </c>
      <c r="G1029" s="1" t="s">
        <v>8024</v>
      </c>
      <c r="Q1029" s="1">
        <v>879</v>
      </c>
      <c r="R1029" s="1">
        <v>879</v>
      </c>
      <c r="S1029" s="1" t="s">
        <v>3630</v>
      </c>
      <c r="T1029" s="1" t="s">
        <v>3631</v>
      </c>
      <c r="U1029" s="1" t="s">
        <v>135</v>
      </c>
      <c r="W1029" s="1" t="s">
        <v>3629</v>
      </c>
      <c r="Y1029" s="1" t="s">
        <v>9457</v>
      </c>
      <c r="Z1029" s="1" t="s">
        <v>3629</v>
      </c>
      <c r="AA1029" s="14" t="s">
        <v>8742</v>
      </c>
      <c r="AB1029" s="1" t="s">
        <v>10635</v>
      </c>
      <c r="AC1029" s="1" t="s">
        <v>3632</v>
      </c>
      <c r="AD1029" s="1" t="s">
        <v>3632</v>
      </c>
      <c r="AH1029" s="1" t="s">
        <v>140</v>
      </c>
    </row>
    <row r="1030" spans="1:34" s="1" customFormat="1" ht="12.75" x14ac:dyDescent="0.2">
      <c r="A1030" s="6" t="s">
        <v>8022</v>
      </c>
      <c r="B1030" s="7" t="s">
        <v>8023</v>
      </c>
      <c r="C1030" s="1" t="s">
        <v>11449</v>
      </c>
      <c r="E1030" s="1" t="s">
        <v>11449</v>
      </c>
      <c r="G1030" s="1" t="s">
        <v>8024</v>
      </c>
      <c r="Q1030" s="1">
        <v>880</v>
      </c>
      <c r="R1030" s="1">
        <v>880</v>
      </c>
      <c r="S1030" s="1" t="s">
        <v>3634</v>
      </c>
      <c r="T1030" s="1" t="s">
        <v>3635</v>
      </c>
      <c r="U1030" s="1" t="s">
        <v>135</v>
      </c>
      <c r="W1030" s="1" t="s">
        <v>3633</v>
      </c>
      <c r="Y1030" s="1" t="s">
        <v>9457</v>
      </c>
      <c r="Z1030" s="1" t="s">
        <v>3633</v>
      </c>
      <c r="AA1030" s="14" t="s">
        <v>8743</v>
      </c>
      <c r="AB1030" s="1" t="s">
        <v>10636</v>
      </c>
      <c r="AC1030" s="1" t="s">
        <v>3636</v>
      </c>
      <c r="AD1030" s="1" t="s">
        <v>3636</v>
      </c>
      <c r="AH1030" s="1" t="s">
        <v>140</v>
      </c>
    </row>
    <row r="1031" spans="1:34" s="1" customFormat="1" ht="12.75" x14ac:dyDescent="0.2">
      <c r="A1031" s="6" t="s">
        <v>8022</v>
      </c>
      <c r="B1031" s="7" t="s">
        <v>8023</v>
      </c>
      <c r="C1031" s="1" t="s">
        <v>11449</v>
      </c>
      <c r="E1031" s="1" t="s">
        <v>11449</v>
      </c>
      <c r="G1031" s="1" t="s">
        <v>8024</v>
      </c>
      <c r="Q1031" s="1">
        <v>881</v>
      </c>
      <c r="R1031" s="1">
        <v>881</v>
      </c>
      <c r="S1031" s="1" t="s">
        <v>3638</v>
      </c>
      <c r="T1031" s="1" t="s">
        <v>3639</v>
      </c>
      <c r="U1031" s="1" t="s">
        <v>135</v>
      </c>
      <c r="W1031" s="1" t="s">
        <v>3637</v>
      </c>
      <c r="Y1031" s="1" t="s">
        <v>9457</v>
      </c>
      <c r="Z1031" s="1" t="s">
        <v>3637</v>
      </c>
      <c r="AA1031" s="14" t="s">
        <v>8744</v>
      </c>
      <c r="AB1031" s="1" t="s">
        <v>10637</v>
      </c>
      <c r="AC1031" s="1" t="s">
        <v>3640</v>
      </c>
      <c r="AD1031" s="1" t="s">
        <v>3640</v>
      </c>
      <c r="AH1031" s="1" t="s">
        <v>140</v>
      </c>
    </row>
    <row r="1032" spans="1:34" s="1" customFormat="1" ht="12.75" x14ac:dyDescent="0.2">
      <c r="A1032" s="6" t="s">
        <v>8022</v>
      </c>
      <c r="B1032" s="7" t="s">
        <v>8023</v>
      </c>
      <c r="C1032" s="1" t="s">
        <v>11449</v>
      </c>
      <c r="E1032" s="1" t="s">
        <v>11449</v>
      </c>
      <c r="G1032" s="1" t="s">
        <v>8024</v>
      </c>
      <c r="Q1032" s="1">
        <v>882</v>
      </c>
      <c r="R1032" s="1">
        <v>882</v>
      </c>
      <c r="S1032" s="1" t="s">
        <v>3642</v>
      </c>
      <c r="T1032" s="1" t="s">
        <v>3643</v>
      </c>
      <c r="U1032" s="1" t="s">
        <v>135</v>
      </c>
      <c r="W1032" s="1" t="s">
        <v>3641</v>
      </c>
      <c r="Y1032" s="1" t="s">
        <v>9457</v>
      </c>
      <c r="Z1032" s="1" t="s">
        <v>3641</v>
      </c>
      <c r="AA1032" s="14" t="s">
        <v>8745</v>
      </c>
      <c r="AB1032" s="1" t="s">
        <v>10638</v>
      </c>
      <c r="AC1032" s="1" t="s">
        <v>3644</v>
      </c>
      <c r="AD1032" s="1" t="s">
        <v>3644</v>
      </c>
      <c r="AH1032" s="1" t="s">
        <v>140</v>
      </c>
    </row>
    <row r="1033" spans="1:34" s="1" customFormat="1" ht="12.75" x14ac:dyDescent="0.2">
      <c r="A1033" s="6" t="s">
        <v>8022</v>
      </c>
      <c r="B1033" s="7" t="s">
        <v>8023</v>
      </c>
      <c r="C1033" s="1" t="s">
        <v>11449</v>
      </c>
      <c r="E1033" s="1" t="s">
        <v>11449</v>
      </c>
      <c r="G1033" s="1" t="s">
        <v>8024</v>
      </c>
      <c r="Q1033" s="1">
        <v>883</v>
      </c>
      <c r="R1033" s="1">
        <v>883</v>
      </c>
      <c r="S1033" s="1" t="s">
        <v>3646</v>
      </c>
      <c r="T1033" s="1" t="s">
        <v>3647</v>
      </c>
      <c r="U1033" s="1" t="s">
        <v>135</v>
      </c>
      <c r="W1033" s="1" t="s">
        <v>3645</v>
      </c>
      <c r="Y1033" s="1" t="s">
        <v>9457</v>
      </c>
      <c r="Z1033" s="1" t="s">
        <v>3645</v>
      </c>
      <c r="AA1033" s="14" t="s">
        <v>8746</v>
      </c>
      <c r="AB1033" s="1" t="s">
        <v>10639</v>
      </c>
      <c r="AC1033" s="1" t="s">
        <v>3648</v>
      </c>
      <c r="AD1033" s="1" t="s">
        <v>3648</v>
      </c>
      <c r="AH1033" s="1" t="s">
        <v>140</v>
      </c>
    </row>
    <row r="1034" spans="1:34" s="1" customFormat="1" ht="12.75" x14ac:dyDescent="0.2">
      <c r="A1034" s="6" t="s">
        <v>8022</v>
      </c>
      <c r="B1034" s="7" t="s">
        <v>8023</v>
      </c>
      <c r="C1034" s="1" t="s">
        <v>11449</v>
      </c>
      <c r="E1034" s="1" t="s">
        <v>11449</v>
      </c>
      <c r="G1034" s="1" t="s">
        <v>8024</v>
      </c>
      <c r="Q1034" s="1">
        <v>811</v>
      </c>
      <c r="R1034" s="1">
        <v>811</v>
      </c>
      <c r="S1034" s="1" t="s">
        <v>3348</v>
      </c>
      <c r="T1034" s="1" t="s">
        <v>3349</v>
      </c>
      <c r="U1034" s="1" t="s">
        <v>135</v>
      </c>
      <c r="W1034" s="1" t="s">
        <v>3347</v>
      </c>
      <c r="Y1034" s="1" t="s">
        <v>9457</v>
      </c>
      <c r="Z1034" s="1" t="s">
        <v>3347</v>
      </c>
      <c r="AA1034" s="14" t="s">
        <v>8685</v>
      </c>
      <c r="AB1034" s="1" t="s">
        <v>10579</v>
      </c>
      <c r="AC1034" s="1" t="s">
        <v>3350</v>
      </c>
      <c r="AD1034" s="1" t="s">
        <v>3350</v>
      </c>
      <c r="AH1034" s="1" t="s">
        <v>140</v>
      </c>
    </row>
    <row r="1035" spans="1:34" s="1" customFormat="1" ht="12.75" x14ac:dyDescent="0.2">
      <c r="A1035" s="6" t="s">
        <v>8022</v>
      </c>
      <c r="B1035" s="7" t="s">
        <v>8023</v>
      </c>
      <c r="C1035" s="1" t="s">
        <v>11449</v>
      </c>
      <c r="E1035" s="1" t="s">
        <v>11449</v>
      </c>
      <c r="G1035" s="1" t="s">
        <v>8024</v>
      </c>
      <c r="Q1035" s="1">
        <v>594</v>
      </c>
      <c r="R1035" s="1">
        <v>594</v>
      </c>
      <c r="S1035" s="1" t="s">
        <v>2459</v>
      </c>
      <c r="T1035" s="1" t="s">
        <v>2460</v>
      </c>
      <c r="U1035" s="1" t="s">
        <v>135</v>
      </c>
      <c r="W1035" s="1" t="s">
        <v>2458</v>
      </c>
      <c r="Y1035" s="1" t="s">
        <v>9457</v>
      </c>
      <c r="Z1035" s="1" t="s">
        <v>2458</v>
      </c>
      <c r="AA1035" s="14" t="s">
        <v>8476</v>
      </c>
      <c r="AB1035" s="1" t="s">
        <v>10374</v>
      </c>
      <c r="AC1035" s="1" t="s">
        <v>2461</v>
      </c>
      <c r="AD1035" s="1" t="s">
        <v>2461</v>
      </c>
      <c r="AH1035" s="1" t="s">
        <v>140</v>
      </c>
    </row>
    <row r="1036" spans="1:34" s="1" customFormat="1" ht="12.75" x14ac:dyDescent="0.2">
      <c r="A1036" s="6" t="s">
        <v>8022</v>
      </c>
      <c r="B1036" s="7" t="s">
        <v>8023</v>
      </c>
      <c r="C1036" s="1" t="s">
        <v>11449</v>
      </c>
      <c r="E1036" s="1" t="s">
        <v>11449</v>
      </c>
      <c r="G1036" s="1" t="s">
        <v>8024</v>
      </c>
      <c r="Q1036" s="1">
        <v>812</v>
      </c>
      <c r="R1036" s="1">
        <v>812</v>
      </c>
      <c r="S1036" s="1" t="s">
        <v>3352</v>
      </c>
      <c r="T1036" s="1" t="s">
        <v>3353</v>
      </c>
      <c r="U1036" s="1" t="s">
        <v>135</v>
      </c>
      <c r="W1036" s="1" t="s">
        <v>3351</v>
      </c>
      <c r="Y1036" s="1" t="s">
        <v>9457</v>
      </c>
      <c r="Z1036" s="1" t="s">
        <v>3351</v>
      </c>
      <c r="AA1036" s="14" t="s">
        <v>8686</v>
      </c>
      <c r="AB1036" s="1" t="s">
        <v>10580</v>
      </c>
      <c r="AC1036" s="1" t="s">
        <v>3354</v>
      </c>
      <c r="AD1036" s="1" t="s">
        <v>3354</v>
      </c>
      <c r="AH1036" s="1" t="s">
        <v>140</v>
      </c>
    </row>
    <row r="1037" spans="1:34" s="1" customFormat="1" ht="12.75" x14ac:dyDescent="0.2">
      <c r="A1037" s="6" t="s">
        <v>8022</v>
      </c>
      <c r="B1037" s="7" t="s">
        <v>8023</v>
      </c>
      <c r="C1037" s="1" t="s">
        <v>11449</v>
      </c>
      <c r="E1037" s="1" t="s">
        <v>11449</v>
      </c>
      <c r="G1037" s="1" t="s">
        <v>8024</v>
      </c>
      <c r="Q1037" s="1">
        <v>813</v>
      </c>
      <c r="R1037" s="1">
        <v>813</v>
      </c>
      <c r="S1037" s="1" t="s">
        <v>3356</v>
      </c>
      <c r="T1037" s="1" t="s">
        <v>3357</v>
      </c>
      <c r="U1037" s="1" t="s">
        <v>135</v>
      </c>
      <c r="W1037" s="1" t="s">
        <v>3355</v>
      </c>
      <c r="Y1037" s="1" t="s">
        <v>9457</v>
      </c>
      <c r="Z1037" s="1" t="s">
        <v>3355</v>
      </c>
      <c r="AA1037" s="14" t="s">
        <v>8687</v>
      </c>
      <c r="AB1037" s="1" t="s">
        <v>10581</v>
      </c>
      <c r="AC1037" s="1" t="s">
        <v>3358</v>
      </c>
      <c r="AD1037" s="1" t="s">
        <v>3358</v>
      </c>
      <c r="AH1037" s="1" t="s">
        <v>140</v>
      </c>
    </row>
    <row r="1038" spans="1:34" s="1" customFormat="1" ht="12.75" x14ac:dyDescent="0.2">
      <c r="A1038" s="6" t="s">
        <v>8022</v>
      </c>
      <c r="B1038" s="7" t="s">
        <v>8023</v>
      </c>
      <c r="C1038" s="1" t="s">
        <v>11449</v>
      </c>
      <c r="E1038" s="1" t="s">
        <v>11449</v>
      </c>
      <c r="G1038" s="1" t="s">
        <v>8024</v>
      </c>
      <c r="Q1038" s="1">
        <v>122</v>
      </c>
      <c r="R1038" s="1">
        <v>122</v>
      </c>
      <c r="S1038" s="1" t="s">
        <v>566</v>
      </c>
      <c r="T1038" s="1" t="s">
        <v>567</v>
      </c>
      <c r="U1038" s="1" t="s">
        <v>135</v>
      </c>
      <c r="W1038" s="1" t="s">
        <v>565</v>
      </c>
      <c r="Y1038" s="1" t="s">
        <v>9457</v>
      </c>
      <c r="Z1038" s="1" t="s">
        <v>565</v>
      </c>
      <c r="AA1038" s="14" t="s">
        <v>8125</v>
      </c>
      <c r="AB1038" s="1" t="s">
        <v>10059</v>
      </c>
      <c r="AC1038" s="1" t="s">
        <v>568</v>
      </c>
      <c r="AD1038" s="1" t="s">
        <v>568</v>
      </c>
      <c r="AH1038" s="1" t="s">
        <v>140</v>
      </c>
    </row>
    <row r="1039" spans="1:34" s="1" customFormat="1" ht="12.75" x14ac:dyDescent="0.2">
      <c r="A1039" s="6" t="s">
        <v>8022</v>
      </c>
      <c r="B1039" s="7" t="s">
        <v>8023</v>
      </c>
      <c r="C1039" s="1" t="s">
        <v>11449</v>
      </c>
      <c r="E1039" s="1" t="s">
        <v>11449</v>
      </c>
      <c r="G1039" s="1" t="s">
        <v>8024</v>
      </c>
      <c r="Q1039" s="1">
        <v>814</v>
      </c>
      <c r="R1039" s="1">
        <v>814</v>
      </c>
      <c r="S1039" s="1" t="s">
        <v>3360</v>
      </c>
      <c r="T1039" s="1" t="s">
        <v>3361</v>
      </c>
      <c r="U1039" s="1" t="s">
        <v>135</v>
      </c>
      <c r="W1039" s="1" t="s">
        <v>3359</v>
      </c>
      <c r="Y1039" s="1" t="s">
        <v>9457</v>
      </c>
      <c r="Z1039" s="1" t="s">
        <v>3359</v>
      </c>
      <c r="AA1039" s="14" t="s">
        <v>8688</v>
      </c>
      <c r="AB1039" s="1" t="s">
        <v>10582</v>
      </c>
      <c r="AC1039" s="1" t="s">
        <v>3362</v>
      </c>
      <c r="AD1039" s="1" t="s">
        <v>3362</v>
      </c>
      <c r="AH1039" s="1" t="s">
        <v>140</v>
      </c>
    </row>
    <row r="1040" spans="1:34" s="1" customFormat="1" ht="12.75" x14ac:dyDescent="0.2">
      <c r="A1040" s="6" t="s">
        <v>8022</v>
      </c>
      <c r="B1040" s="7" t="s">
        <v>8023</v>
      </c>
      <c r="C1040" s="1" t="s">
        <v>11449</v>
      </c>
      <c r="E1040" s="1" t="s">
        <v>11449</v>
      </c>
      <c r="G1040" s="1" t="s">
        <v>8024</v>
      </c>
      <c r="Q1040" s="1">
        <v>815</v>
      </c>
      <c r="R1040" s="1">
        <v>815</v>
      </c>
      <c r="S1040" s="1" t="s">
        <v>3364</v>
      </c>
      <c r="T1040" s="1" t="s">
        <v>3365</v>
      </c>
      <c r="U1040" s="1" t="s">
        <v>135</v>
      </c>
      <c r="W1040" s="1" t="s">
        <v>3363</v>
      </c>
      <c r="Y1040" s="1" t="s">
        <v>9457</v>
      </c>
      <c r="Z1040" s="1" t="s">
        <v>3363</v>
      </c>
      <c r="AA1040" s="14" t="s">
        <v>8689</v>
      </c>
      <c r="AB1040" s="1" t="s">
        <v>10583</v>
      </c>
      <c r="AC1040" s="1" t="s">
        <v>3366</v>
      </c>
      <c r="AD1040" s="1" t="s">
        <v>3366</v>
      </c>
      <c r="AH1040" s="1" t="s">
        <v>140</v>
      </c>
    </row>
    <row r="1041" spans="1:34" s="1" customFormat="1" ht="12.75" x14ac:dyDescent="0.2">
      <c r="A1041" s="6" t="s">
        <v>8022</v>
      </c>
      <c r="B1041" s="7" t="s">
        <v>8023</v>
      </c>
      <c r="C1041" s="1" t="s">
        <v>11449</v>
      </c>
      <c r="E1041" s="1" t="s">
        <v>11449</v>
      </c>
      <c r="G1041" s="1" t="s">
        <v>8024</v>
      </c>
      <c r="Q1041" s="1">
        <v>1123</v>
      </c>
      <c r="R1041" s="1">
        <v>1123</v>
      </c>
      <c r="S1041" s="1" t="s">
        <v>50</v>
      </c>
      <c r="T1041" s="1" t="s">
        <v>4636</v>
      </c>
      <c r="U1041" s="1" t="s">
        <v>135</v>
      </c>
      <c r="W1041" s="1" t="s">
        <v>4635</v>
      </c>
      <c r="Y1041" s="1" t="s">
        <v>9457</v>
      </c>
      <c r="Z1041" s="1" t="s">
        <v>4635</v>
      </c>
      <c r="AA1041" s="14" t="s">
        <v>8954</v>
      </c>
      <c r="AB1041" s="1" t="s">
        <v>10830</v>
      </c>
      <c r="AC1041" s="1" t="s">
        <v>4637</v>
      </c>
      <c r="AD1041" s="1" t="s">
        <v>4637</v>
      </c>
    </row>
    <row r="1042" spans="1:34" s="1" customFormat="1" ht="12.75" x14ac:dyDescent="0.2">
      <c r="A1042" s="6" t="s">
        <v>8022</v>
      </c>
      <c r="B1042" s="7" t="s">
        <v>8023</v>
      </c>
      <c r="C1042" s="1" t="s">
        <v>11449</v>
      </c>
      <c r="E1042" s="1" t="s">
        <v>11449</v>
      </c>
      <c r="G1042" s="1" t="s">
        <v>8024</v>
      </c>
      <c r="Q1042" s="1">
        <v>816</v>
      </c>
      <c r="R1042" s="1">
        <v>816</v>
      </c>
      <c r="S1042" s="1" t="s">
        <v>3368</v>
      </c>
      <c r="T1042" s="1" t="s">
        <v>3369</v>
      </c>
      <c r="U1042" s="1" t="s">
        <v>135</v>
      </c>
      <c r="W1042" s="1" t="s">
        <v>3367</v>
      </c>
      <c r="Y1042" s="1" t="s">
        <v>9457</v>
      </c>
      <c r="Z1042" s="1" t="s">
        <v>3367</v>
      </c>
      <c r="AA1042" s="14" t="s">
        <v>8690</v>
      </c>
      <c r="AB1042" s="1" t="s">
        <v>10584</v>
      </c>
      <c r="AC1042" s="1" t="s">
        <v>3370</v>
      </c>
      <c r="AD1042" s="1" t="s">
        <v>3370</v>
      </c>
      <c r="AH1042" s="1" t="s">
        <v>140</v>
      </c>
    </row>
    <row r="1043" spans="1:34" s="1" customFormat="1" ht="12.75" x14ac:dyDescent="0.2">
      <c r="A1043" s="6" t="s">
        <v>8022</v>
      </c>
      <c r="B1043" s="7" t="s">
        <v>8023</v>
      </c>
      <c r="C1043" s="1" t="s">
        <v>11449</v>
      </c>
      <c r="E1043" s="1" t="s">
        <v>11449</v>
      </c>
      <c r="G1043" s="1" t="s">
        <v>8024</v>
      </c>
      <c r="Q1043" s="1">
        <v>595</v>
      </c>
      <c r="R1043" s="1">
        <v>595</v>
      </c>
      <c r="S1043" s="1" t="s">
        <v>2463</v>
      </c>
      <c r="T1043" s="1" t="s">
        <v>2464</v>
      </c>
      <c r="U1043" s="1" t="s">
        <v>135</v>
      </c>
      <c r="W1043" s="1" t="s">
        <v>2462</v>
      </c>
      <c r="Y1043" s="1" t="s">
        <v>9457</v>
      </c>
      <c r="Z1043" s="1" t="s">
        <v>2462</v>
      </c>
      <c r="AA1043" s="14" t="s">
        <v>8477</v>
      </c>
      <c r="AB1043" s="1" t="s">
        <v>10375</v>
      </c>
      <c r="AC1043" s="1" t="s">
        <v>2465</v>
      </c>
      <c r="AD1043" s="1" t="s">
        <v>2465</v>
      </c>
      <c r="AH1043" s="1" t="s">
        <v>140</v>
      </c>
    </row>
    <row r="1044" spans="1:34" s="1" customFormat="1" ht="12.75" x14ac:dyDescent="0.2">
      <c r="A1044" s="6" t="s">
        <v>8022</v>
      </c>
      <c r="B1044" s="7" t="s">
        <v>8023</v>
      </c>
      <c r="C1044" s="1" t="s">
        <v>11449</v>
      </c>
      <c r="E1044" s="1" t="s">
        <v>11449</v>
      </c>
      <c r="G1044" s="1" t="s">
        <v>8024</v>
      </c>
      <c r="Q1044" s="1">
        <v>596</v>
      </c>
      <c r="R1044" s="1">
        <v>596</v>
      </c>
      <c r="S1044" s="1" t="s">
        <v>2467</v>
      </c>
      <c r="T1044" s="1" t="s">
        <v>2468</v>
      </c>
      <c r="U1044" s="1" t="s">
        <v>135</v>
      </c>
      <c r="W1044" s="1" t="s">
        <v>2466</v>
      </c>
      <c r="Y1044" s="1" t="s">
        <v>9457</v>
      </c>
      <c r="Z1044" s="1" t="s">
        <v>2466</v>
      </c>
      <c r="AA1044" s="14" t="s">
        <v>8478</v>
      </c>
      <c r="AB1044" s="1" t="s">
        <v>10376</v>
      </c>
      <c r="AC1044" s="1" t="s">
        <v>2469</v>
      </c>
      <c r="AD1044" s="1" t="s">
        <v>2469</v>
      </c>
      <c r="AH1044" s="1" t="s">
        <v>140</v>
      </c>
    </row>
    <row r="1045" spans="1:34" s="1" customFormat="1" ht="12.75" x14ac:dyDescent="0.2">
      <c r="A1045" s="6" t="s">
        <v>8022</v>
      </c>
      <c r="B1045" s="7" t="s">
        <v>8023</v>
      </c>
      <c r="C1045" s="1" t="s">
        <v>11449</v>
      </c>
      <c r="E1045" s="1" t="s">
        <v>11449</v>
      </c>
      <c r="G1045" s="1" t="s">
        <v>8024</v>
      </c>
      <c r="Q1045" s="1">
        <v>817</v>
      </c>
      <c r="R1045" s="1">
        <v>817</v>
      </c>
      <c r="S1045" s="1" t="s">
        <v>3372</v>
      </c>
      <c r="T1045" s="1" t="s">
        <v>3373</v>
      </c>
      <c r="U1045" s="1" t="s">
        <v>135</v>
      </c>
      <c r="W1045" s="1" t="s">
        <v>3371</v>
      </c>
      <c r="Y1045" s="1" t="s">
        <v>9457</v>
      </c>
      <c r="Z1045" s="1" t="s">
        <v>3371</v>
      </c>
      <c r="AA1045" s="14" t="s">
        <v>8691</v>
      </c>
      <c r="AB1045" s="1" t="s">
        <v>10585</v>
      </c>
      <c r="AC1045" s="1" t="s">
        <v>3374</v>
      </c>
      <c r="AD1045" s="1" t="s">
        <v>3374</v>
      </c>
      <c r="AH1045" s="1" t="s">
        <v>140</v>
      </c>
    </row>
    <row r="1046" spans="1:34" s="1" customFormat="1" ht="12.75" x14ac:dyDescent="0.2">
      <c r="A1046" s="6" t="s">
        <v>8022</v>
      </c>
      <c r="B1046" s="7" t="s">
        <v>8023</v>
      </c>
      <c r="C1046" s="1" t="s">
        <v>11449</v>
      </c>
      <c r="E1046" s="1" t="s">
        <v>11449</v>
      </c>
      <c r="G1046" s="1" t="s">
        <v>8024</v>
      </c>
      <c r="Q1046" s="1">
        <v>597</v>
      </c>
      <c r="R1046" s="1">
        <v>597</v>
      </c>
      <c r="S1046" s="1" t="s">
        <v>2471</v>
      </c>
      <c r="T1046" s="1" t="s">
        <v>2472</v>
      </c>
      <c r="U1046" s="1" t="s">
        <v>135</v>
      </c>
      <c r="W1046" s="1" t="s">
        <v>2470</v>
      </c>
      <c r="Y1046" s="1" t="s">
        <v>9457</v>
      </c>
      <c r="Z1046" s="1" t="s">
        <v>2470</v>
      </c>
      <c r="AA1046" s="14" t="s">
        <v>8479</v>
      </c>
      <c r="AB1046" s="1" t="s">
        <v>10377</v>
      </c>
      <c r="AC1046" s="1" t="s">
        <v>2473</v>
      </c>
      <c r="AD1046" s="1" t="s">
        <v>2473</v>
      </c>
      <c r="AH1046" s="1" t="s">
        <v>140</v>
      </c>
    </row>
    <row r="1047" spans="1:34" s="1" customFormat="1" ht="12.75" x14ac:dyDescent="0.2">
      <c r="A1047" s="6" t="s">
        <v>8022</v>
      </c>
      <c r="B1047" s="7" t="s">
        <v>8023</v>
      </c>
      <c r="C1047" s="1" t="s">
        <v>11449</v>
      </c>
      <c r="E1047" s="1" t="s">
        <v>11449</v>
      </c>
      <c r="G1047" s="1" t="s">
        <v>8024</v>
      </c>
      <c r="Q1047" s="1">
        <v>598</v>
      </c>
      <c r="R1047" s="1">
        <v>598</v>
      </c>
      <c r="S1047" s="1" t="s">
        <v>2475</v>
      </c>
      <c r="T1047" s="1" t="s">
        <v>2476</v>
      </c>
      <c r="U1047" s="1" t="s">
        <v>135</v>
      </c>
      <c r="W1047" s="1" t="s">
        <v>2474</v>
      </c>
      <c r="Y1047" s="1" t="s">
        <v>9457</v>
      </c>
      <c r="Z1047" s="1" t="s">
        <v>2474</v>
      </c>
      <c r="AA1047" s="14" t="s">
        <v>8480</v>
      </c>
      <c r="AB1047" s="1" t="s">
        <v>10378</v>
      </c>
      <c r="AC1047" s="1" t="s">
        <v>2477</v>
      </c>
      <c r="AD1047" s="1" t="s">
        <v>2477</v>
      </c>
      <c r="AH1047" s="1" t="s">
        <v>140</v>
      </c>
    </row>
    <row r="1048" spans="1:34" s="1" customFormat="1" ht="12.75" x14ac:dyDescent="0.2">
      <c r="A1048" s="6" t="s">
        <v>8022</v>
      </c>
      <c r="B1048" s="7" t="s">
        <v>8023</v>
      </c>
      <c r="C1048" s="1" t="s">
        <v>11449</v>
      </c>
      <c r="E1048" s="1" t="s">
        <v>11449</v>
      </c>
      <c r="G1048" s="1" t="s">
        <v>8024</v>
      </c>
      <c r="Q1048" s="1">
        <v>818</v>
      </c>
      <c r="R1048" s="1">
        <v>818</v>
      </c>
      <c r="S1048" s="1" t="s">
        <v>3376</v>
      </c>
      <c r="T1048" s="1" t="s">
        <v>3377</v>
      </c>
      <c r="U1048" s="1" t="s">
        <v>135</v>
      </c>
      <c r="W1048" s="1" t="s">
        <v>3375</v>
      </c>
      <c r="Y1048" s="1" t="s">
        <v>9457</v>
      </c>
      <c r="Z1048" s="1" t="s">
        <v>3375</v>
      </c>
      <c r="AA1048" s="14" t="s">
        <v>8692</v>
      </c>
      <c r="AB1048" s="1" t="s">
        <v>10586</v>
      </c>
      <c r="AC1048" s="1" t="s">
        <v>3378</v>
      </c>
      <c r="AD1048" s="1" t="s">
        <v>3378</v>
      </c>
      <c r="AH1048" s="1" t="s">
        <v>140</v>
      </c>
    </row>
    <row r="1049" spans="1:34" s="1" customFormat="1" ht="12.75" x14ac:dyDescent="0.2">
      <c r="A1049" s="6" t="s">
        <v>8022</v>
      </c>
      <c r="B1049" s="7" t="s">
        <v>8023</v>
      </c>
      <c r="C1049" s="1" t="s">
        <v>11449</v>
      </c>
      <c r="E1049" s="1" t="s">
        <v>11449</v>
      </c>
      <c r="G1049" s="1" t="s">
        <v>8024</v>
      </c>
      <c r="Q1049" s="1">
        <v>819</v>
      </c>
      <c r="R1049" s="1">
        <v>819</v>
      </c>
      <c r="S1049" s="1" t="s">
        <v>3380</v>
      </c>
      <c r="T1049" s="1" t="s">
        <v>3381</v>
      </c>
      <c r="U1049" s="1" t="s">
        <v>135</v>
      </c>
      <c r="W1049" s="1" t="s">
        <v>3379</v>
      </c>
      <c r="Y1049" s="1" t="s">
        <v>9457</v>
      </c>
      <c r="Z1049" s="1" t="s">
        <v>3379</v>
      </c>
      <c r="AA1049" s="14" t="s">
        <v>8693</v>
      </c>
      <c r="AB1049" s="1" t="s">
        <v>10587</v>
      </c>
      <c r="AC1049" s="1" t="s">
        <v>3382</v>
      </c>
      <c r="AD1049" s="1" t="s">
        <v>3382</v>
      </c>
      <c r="AH1049" s="1" t="s">
        <v>140</v>
      </c>
    </row>
    <row r="1050" spans="1:34" s="1" customFormat="1" ht="12.75" x14ac:dyDescent="0.2">
      <c r="A1050" s="6" t="s">
        <v>8022</v>
      </c>
      <c r="B1050" s="7" t="s">
        <v>8023</v>
      </c>
      <c r="C1050" s="1" t="s">
        <v>11449</v>
      </c>
      <c r="E1050" s="1" t="s">
        <v>11449</v>
      </c>
      <c r="G1050" s="1" t="s">
        <v>8024</v>
      </c>
      <c r="Q1050" s="1">
        <v>820</v>
      </c>
      <c r="R1050" s="1">
        <v>820</v>
      </c>
      <c r="S1050" s="1" t="s">
        <v>3384</v>
      </c>
      <c r="T1050" s="1" t="s">
        <v>3385</v>
      </c>
      <c r="U1050" s="1" t="s">
        <v>135</v>
      </c>
      <c r="W1050" s="1" t="s">
        <v>3383</v>
      </c>
      <c r="Y1050" s="1" t="s">
        <v>9457</v>
      </c>
      <c r="Z1050" s="1" t="s">
        <v>3383</v>
      </c>
      <c r="AA1050" s="14" t="s">
        <v>8694</v>
      </c>
      <c r="AB1050" s="1" t="s">
        <v>10588</v>
      </c>
      <c r="AC1050" s="1" t="s">
        <v>3386</v>
      </c>
      <c r="AD1050" s="1" t="s">
        <v>3386</v>
      </c>
      <c r="AH1050" s="1" t="s">
        <v>140</v>
      </c>
    </row>
    <row r="1051" spans="1:34" s="1" customFormat="1" ht="12.75" x14ac:dyDescent="0.2">
      <c r="A1051" s="6" t="s">
        <v>8022</v>
      </c>
      <c r="B1051" s="7" t="s">
        <v>8023</v>
      </c>
      <c r="C1051" s="1" t="s">
        <v>11449</v>
      </c>
      <c r="E1051" s="1" t="s">
        <v>11449</v>
      </c>
      <c r="G1051" s="1" t="s">
        <v>8024</v>
      </c>
      <c r="Q1051" s="1">
        <v>821</v>
      </c>
      <c r="R1051" s="1">
        <v>821</v>
      </c>
      <c r="S1051" s="1" t="s">
        <v>3388</v>
      </c>
      <c r="T1051" s="1" t="s">
        <v>3389</v>
      </c>
      <c r="U1051" s="1" t="s">
        <v>135</v>
      </c>
      <c r="W1051" s="1" t="s">
        <v>3387</v>
      </c>
      <c r="Y1051" s="1" t="s">
        <v>9457</v>
      </c>
      <c r="Z1051" s="1" t="s">
        <v>3387</v>
      </c>
      <c r="AA1051" s="14" t="s">
        <v>8695</v>
      </c>
      <c r="AB1051" s="1" t="s">
        <v>10589</v>
      </c>
      <c r="AC1051" s="1" t="s">
        <v>3390</v>
      </c>
      <c r="AD1051" s="1" t="s">
        <v>3390</v>
      </c>
      <c r="AH1051" s="1" t="s">
        <v>140</v>
      </c>
    </row>
    <row r="1052" spans="1:34" s="1" customFormat="1" ht="12.75" x14ac:dyDescent="0.2">
      <c r="A1052" s="6" t="s">
        <v>8022</v>
      </c>
      <c r="B1052" s="7" t="s">
        <v>8023</v>
      </c>
      <c r="C1052" s="1" t="s">
        <v>11449</v>
      </c>
      <c r="E1052" s="1" t="s">
        <v>11449</v>
      </c>
      <c r="G1052" s="1" t="s">
        <v>8024</v>
      </c>
      <c r="Q1052" s="1">
        <v>600</v>
      </c>
      <c r="R1052" s="1">
        <v>600</v>
      </c>
      <c r="S1052" s="1" t="s">
        <v>2483</v>
      </c>
      <c r="T1052" s="1" t="s">
        <v>2484</v>
      </c>
      <c r="U1052" s="1" t="s">
        <v>135</v>
      </c>
      <c r="W1052" s="1" t="s">
        <v>2482</v>
      </c>
      <c r="Y1052" s="1" t="s">
        <v>9457</v>
      </c>
      <c r="Z1052" s="1" t="s">
        <v>2482</v>
      </c>
      <c r="AA1052" s="14" t="s">
        <v>8482</v>
      </c>
      <c r="AB1052" s="1" t="s">
        <v>10380</v>
      </c>
      <c r="AC1052" s="1" t="s">
        <v>2485</v>
      </c>
      <c r="AD1052" s="1" t="s">
        <v>2485</v>
      </c>
      <c r="AH1052" s="1" t="s">
        <v>140</v>
      </c>
    </row>
    <row r="1053" spans="1:34" s="1" customFormat="1" ht="12.75" x14ac:dyDescent="0.2">
      <c r="A1053" s="6" t="s">
        <v>8022</v>
      </c>
      <c r="B1053" s="7" t="s">
        <v>8023</v>
      </c>
      <c r="C1053" s="1" t="s">
        <v>11449</v>
      </c>
      <c r="E1053" s="1" t="s">
        <v>11449</v>
      </c>
      <c r="G1053" s="1" t="s">
        <v>8024</v>
      </c>
      <c r="Q1053" s="1">
        <v>601</v>
      </c>
      <c r="R1053" s="1">
        <v>601</v>
      </c>
      <c r="S1053" s="1" t="s">
        <v>2487</v>
      </c>
      <c r="T1053" s="1" t="s">
        <v>2488</v>
      </c>
      <c r="U1053" s="1" t="s">
        <v>135</v>
      </c>
      <c r="W1053" s="1" t="s">
        <v>2486</v>
      </c>
      <c r="Y1053" s="1" t="s">
        <v>9457</v>
      </c>
      <c r="Z1053" s="1" t="s">
        <v>2486</v>
      </c>
      <c r="AA1053" s="14" t="s">
        <v>8483</v>
      </c>
      <c r="AB1053" s="1" t="s">
        <v>10381</v>
      </c>
      <c r="AC1053" s="1" t="s">
        <v>2489</v>
      </c>
      <c r="AD1053" s="1" t="s">
        <v>2489</v>
      </c>
      <c r="AH1053" s="1" t="s">
        <v>140</v>
      </c>
    </row>
    <row r="1054" spans="1:34" s="1" customFormat="1" ht="12.75" x14ac:dyDescent="0.2">
      <c r="A1054" s="6" t="s">
        <v>8022</v>
      </c>
      <c r="B1054" s="7" t="s">
        <v>8023</v>
      </c>
      <c r="C1054" s="1" t="s">
        <v>11449</v>
      </c>
      <c r="E1054" s="1" t="s">
        <v>11449</v>
      </c>
      <c r="G1054" s="1" t="s">
        <v>8024</v>
      </c>
      <c r="Q1054" s="1">
        <v>822</v>
      </c>
      <c r="R1054" s="1">
        <v>822</v>
      </c>
      <c r="S1054" s="1" t="s">
        <v>3392</v>
      </c>
      <c r="T1054" s="1" t="s">
        <v>3393</v>
      </c>
      <c r="U1054" s="1" t="s">
        <v>135</v>
      </c>
      <c r="W1054" s="1" t="s">
        <v>3391</v>
      </c>
      <c r="Y1054" s="1" t="s">
        <v>9457</v>
      </c>
      <c r="Z1054" s="1" t="s">
        <v>3391</v>
      </c>
      <c r="AA1054" s="14" t="s">
        <v>8696</v>
      </c>
      <c r="AB1054" s="1" t="s">
        <v>10590</v>
      </c>
      <c r="AC1054" s="1" t="s">
        <v>3394</v>
      </c>
      <c r="AD1054" s="1" t="s">
        <v>3394</v>
      </c>
      <c r="AH1054" s="1" t="s">
        <v>140</v>
      </c>
    </row>
    <row r="1055" spans="1:34" s="1" customFormat="1" ht="12.75" x14ac:dyDescent="0.2">
      <c r="A1055" s="6" t="s">
        <v>8022</v>
      </c>
      <c r="B1055" s="7" t="s">
        <v>8023</v>
      </c>
      <c r="C1055" s="1" t="s">
        <v>11449</v>
      </c>
      <c r="E1055" s="1" t="s">
        <v>11449</v>
      </c>
      <c r="G1055" s="1" t="s">
        <v>8024</v>
      </c>
      <c r="Q1055" s="1">
        <v>824</v>
      </c>
      <c r="R1055" s="1">
        <v>824</v>
      </c>
      <c r="S1055" s="1" t="s">
        <v>3400</v>
      </c>
      <c r="T1055" s="1" t="s">
        <v>3401</v>
      </c>
      <c r="U1055" s="1" t="s">
        <v>135</v>
      </c>
      <c r="W1055" s="1" t="s">
        <v>3399</v>
      </c>
      <c r="Y1055" s="1" t="s">
        <v>9457</v>
      </c>
      <c r="Z1055" s="1" t="s">
        <v>3399</v>
      </c>
      <c r="AA1055" s="14" t="s">
        <v>8697</v>
      </c>
      <c r="AB1055" s="1" t="s">
        <v>10591</v>
      </c>
      <c r="AC1055" s="1" t="s">
        <v>3402</v>
      </c>
      <c r="AD1055" s="1" t="s">
        <v>3402</v>
      </c>
      <c r="AH1055" s="1" t="s">
        <v>140</v>
      </c>
    </row>
    <row r="1056" spans="1:34" s="1" customFormat="1" ht="12.75" x14ac:dyDescent="0.2">
      <c r="A1056" s="6" t="s">
        <v>8022</v>
      </c>
      <c r="B1056" s="7" t="s">
        <v>8023</v>
      </c>
      <c r="C1056" s="1" t="s">
        <v>11449</v>
      </c>
      <c r="E1056" s="1" t="s">
        <v>11449</v>
      </c>
      <c r="G1056" s="1" t="s">
        <v>8024</v>
      </c>
      <c r="Q1056" s="1">
        <v>827</v>
      </c>
      <c r="R1056" s="1">
        <v>827</v>
      </c>
      <c r="S1056" s="1" t="s">
        <v>3412</v>
      </c>
      <c r="T1056" s="1" t="s">
        <v>3413</v>
      </c>
      <c r="U1056" s="1" t="s">
        <v>135</v>
      </c>
      <c r="W1056" s="1" t="s">
        <v>3411</v>
      </c>
      <c r="Y1056" s="1" t="s">
        <v>9457</v>
      </c>
      <c r="Z1056" s="1" t="s">
        <v>3411</v>
      </c>
      <c r="AA1056" s="14" t="s">
        <v>8700</v>
      </c>
      <c r="AB1056" s="1" t="s">
        <v>10593</v>
      </c>
      <c r="AC1056" s="1" t="s">
        <v>3414</v>
      </c>
      <c r="AD1056" s="1" t="s">
        <v>3414</v>
      </c>
      <c r="AH1056" s="1" t="s">
        <v>140</v>
      </c>
    </row>
    <row r="1057" spans="1:34" s="1" customFormat="1" ht="12.75" x14ac:dyDescent="0.2">
      <c r="A1057" s="6" t="s">
        <v>8022</v>
      </c>
      <c r="B1057" s="7" t="s">
        <v>8023</v>
      </c>
      <c r="C1057" s="1" t="s">
        <v>11449</v>
      </c>
      <c r="E1057" s="1" t="s">
        <v>11449</v>
      </c>
      <c r="G1057" s="1" t="s">
        <v>8024</v>
      </c>
      <c r="Q1057" s="1">
        <v>604</v>
      </c>
      <c r="R1057" s="1">
        <v>604</v>
      </c>
      <c r="S1057" s="1" t="s">
        <v>2501</v>
      </c>
      <c r="T1057" s="1" t="s">
        <v>2502</v>
      </c>
      <c r="U1057" s="1" t="s">
        <v>135</v>
      </c>
      <c r="W1057" s="1" t="s">
        <v>2500</v>
      </c>
      <c r="Y1057" s="1" t="s">
        <v>9457</v>
      </c>
      <c r="Z1057" s="1" t="s">
        <v>2500</v>
      </c>
      <c r="AA1057" s="14" t="s">
        <v>8485</v>
      </c>
      <c r="AB1057" s="1" t="s">
        <v>10383</v>
      </c>
      <c r="AC1057" s="1" t="s">
        <v>2503</v>
      </c>
      <c r="AD1057" s="1" t="s">
        <v>2503</v>
      </c>
      <c r="AH1057" s="1" t="s">
        <v>140</v>
      </c>
    </row>
    <row r="1058" spans="1:34" s="1" customFormat="1" ht="12.75" x14ac:dyDescent="0.2">
      <c r="A1058" s="6" t="s">
        <v>8022</v>
      </c>
      <c r="B1058" s="7" t="s">
        <v>8023</v>
      </c>
      <c r="C1058" s="1" t="s">
        <v>11449</v>
      </c>
      <c r="E1058" s="1" t="s">
        <v>11449</v>
      </c>
      <c r="G1058" s="1" t="s">
        <v>8024</v>
      </c>
      <c r="Q1058" s="1">
        <v>663</v>
      </c>
      <c r="R1058" s="1">
        <v>663</v>
      </c>
      <c r="S1058" s="1" t="s">
        <v>2743</v>
      </c>
      <c r="T1058" s="1" t="s">
        <v>2744</v>
      </c>
      <c r="U1058" s="1" t="s">
        <v>135</v>
      </c>
      <c r="W1058" s="1" t="s">
        <v>2742</v>
      </c>
      <c r="Y1058" s="1" t="s">
        <v>9457</v>
      </c>
      <c r="Z1058" s="1" t="s">
        <v>2742</v>
      </c>
      <c r="AA1058" s="14" t="s">
        <v>8543</v>
      </c>
      <c r="AB1058" s="1" t="s">
        <v>10439</v>
      </c>
      <c r="AC1058" s="1" t="s">
        <v>2745</v>
      </c>
      <c r="AD1058" s="1" t="s">
        <v>2745</v>
      </c>
      <c r="AH1058" s="1" t="s">
        <v>140</v>
      </c>
    </row>
    <row r="1059" spans="1:34" s="1" customFormat="1" ht="12.75" x14ac:dyDescent="0.2">
      <c r="A1059" s="6" t="s">
        <v>8022</v>
      </c>
      <c r="B1059" s="7" t="s">
        <v>8023</v>
      </c>
      <c r="C1059" s="1" t="s">
        <v>11449</v>
      </c>
      <c r="E1059" s="1" t="s">
        <v>11449</v>
      </c>
      <c r="G1059" s="1" t="s">
        <v>8024</v>
      </c>
      <c r="Q1059" s="1">
        <v>925</v>
      </c>
      <c r="R1059" s="1">
        <v>925</v>
      </c>
      <c r="S1059" s="1" t="s">
        <v>3816</v>
      </c>
      <c r="T1059" s="1" t="s">
        <v>3817</v>
      </c>
      <c r="U1059" s="1" t="s">
        <v>135</v>
      </c>
      <c r="W1059" s="1" t="s">
        <v>3815</v>
      </c>
      <c r="Y1059" s="1" t="s">
        <v>9457</v>
      </c>
      <c r="Z1059" s="1" t="s">
        <v>3815</v>
      </c>
      <c r="AA1059" s="14" t="s">
        <v>8788</v>
      </c>
      <c r="AB1059" s="1" t="s">
        <v>10680</v>
      </c>
      <c r="AC1059" s="1" t="s">
        <v>3818</v>
      </c>
      <c r="AD1059" s="1" t="s">
        <v>3818</v>
      </c>
      <c r="AH1059" s="1" t="s">
        <v>140</v>
      </c>
    </row>
    <row r="1060" spans="1:34" s="1" customFormat="1" ht="12.75" x14ac:dyDescent="0.2">
      <c r="A1060" s="6" t="s">
        <v>8022</v>
      </c>
      <c r="B1060" s="7" t="s">
        <v>8023</v>
      </c>
      <c r="C1060" s="1" t="s">
        <v>11449</v>
      </c>
      <c r="E1060" s="1" t="s">
        <v>11449</v>
      </c>
      <c r="G1060" s="1" t="s">
        <v>8024</v>
      </c>
      <c r="Q1060" s="1">
        <v>747</v>
      </c>
      <c r="R1060" s="1">
        <v>747</v>
      </c>
      <c r="S1060" s="1" t="s">
        <v>3082</v>
      </c>
      <c r="T1060" s="1" t="s">
        <v>3083</v>
      </c>
      <c r="U1060" s="1" t="s">
        <v>135</v>
      </c>
      <c r="W1060" s="1" t="s">
        <v>3081</v>
      </c>
      <c r="Y1060" s="1" t="s">
        <v>9457</v>
      </c>
      <c r="Z1060" s="1" t="s">
        <v>3081</v>
      </c>
      <c r="AA1060" s="14" t="s">
        <v>8625</v>
      </c>
      <c r="AB1060" s="1" t="s">
        <v>10521</v>
      </c>
      <c r="AC1060" s="1" t="s">
        <v>3084</v>
      </c>
      <c r="AD1060" s="1" t="s">
        <v>3084</v>
      </c>
      <c r="AH1060" s="1" t="s">
        <v>140</v>
      </c>
    </row>
    <row r="1061" spans="1:34" s="1" customFormat="1" ht="12.75" x14ac:dyDescent="0.2">
      <c r="A1061" s="6" t="s">
        <v>8022</v>
      </c>
      <c r="B1061" s="7" t="s">
        <v>8023</v>
      </c>
      <c r="C1061" s="1" t="s">
        <v>11449</v>
      </c>
      <c r="E1061" s="1" t="s">
        <v>11449</v>
      </c>
      <c r="G1061" s="1" t="s">
        <v>8024</v>
      </c>
      <c r="Q1061" s="1">
        <v>666</v>
      </c>
      <c r="R1061" s="1">
        <v>666</v>
      </c>
      <c r="S1061" s="1" t="s">
        <v>2755</v>
      </c>
      <c r="T1061" s="1" t="s">
        <v>2756</v>
      </c>
      <c r="U1061" s="1" t="s">
        <v>135</v>
      </c>
      <c r="W1061" s="1" t="s">
        <v>2754</v>
      </c>
      <c r="Y1061" s="1" t="s">
        <v>9457</v>
      </c>
      <c r="Z1061" s="1" t="s">
        <v>2754</v>
      </c>
      <c r="AA1061" s="14" t="s">
        <v>8546</v>
      </c>
      <c r="AB1061" s="1" t="s">
        <v>10442</v>
      </c>
      <c r="AC1061" s="1" t="s">
        <v>2757</v>
      </c>
      <c r="AD1061" s="1" t="s">
        <v>2757</v>
      </c>
      <c r="AH1061" s="1" t="s">
        <v>140</v>
      </c>
    </row>
    <row r="1062" spans="1:34" s="1" customFormat="1" ht="12.75" x14ac:dyDescent="0.2">
      <c r="A1062" s="6" t="s">
        <v>8022</v>
      </c>
      <c r="B1062" s="7" t="s">
        <v>8023</v>
      </c>
      <c r="C1062" s="1" t="s">
        <v>11449</v>
      </c>
      <c r="E1062" s="1" t="s">
        <v>11449</v>
      </c>
      <c r="G1062" s="1" t="s">
        <v>8024</v>
      </c>
      <c r="Q1062" s="1">
        <v>669</v>
      </c>
      <c r="R1062" s="1">
        <v>669</v>
      </c>
      <c r="S1062" s="1" t="s">
        <v>2767</v>
      </c>
      <c r="T1062" s="1" t="s">
        <v>2768</v>
      </c>
      <c r="U1062" s="1" t="s">
        <v>135</v>
      </c>
      <c r="W1062" s="1" t="s">
        <v>2766</v>
      </c>
      <c r="Y1062" s="1" t="s">
        <v>9457</v>
      </c>
      <c r="Z1062" s="1" t="s">
        <v>2766</v>
      </c>
      <c r="AA1062" s="14" t="s">
        <v>8549</v>
      </c>
      <c r="AB1062" s="1" t="s">
        <v>10445</v>
      </c>
      <c r="AC1062" s="1" t="s">
        <v>2769</v>
      </c>
      <c r="AD1062" s="1" t="s">
        <v>2769</v>
      </c>
      <c r="AH1062" s="1" t="s">
        <v>140</v>
      </c>
    </row>
    <row r="1063" spans="1:34" s="1" customFormat="1" ht="12.75" x14ac:dyDescent="0.2">
      <c r="A1063" s="6" t="s">
        <v>8022</v>
      </c>
      <c r="B1063" s="7" t="s">
        <v>8023</v>
      </c>
      <c r="C1063" s="1" t="s">
        <v>11449</v>
      </c>
      <c r="E1063" s="1" t="s">
        <v>11449</v>
      </c>
      <c r="G1063" s="1" t="s">
        <v>8024</v>
      </c>
      <c r="Q1063" s="1">
        <v>474</v>
      </c>
      <c r="R1063" s="1">
        <v>474</v>
      </c>
      <c r="S1063" s="1" t="s">
        <v>1980</v>
      </c>
      <c r="T1063" s="1" t="s">
        <v>1981</v>
      </c>
      <c r="U1063" s="1" t="s">
        <v>135</v>
      </c>
      <c r="W1063" s="1" t="s">
        <v>1979</v>
      </c>
      <c r="Y1063" s="1" t="s">
        <v>9457</v>
      </c>
      <c r="Z1063" s="1" t="s">
        <v>1979</v>
      </c>
      <c r="AA1063" s="14" t="s">
        <v>8382</v>
      </c>
      <c r="AB1063" s="1" t="s">
        <v>10285</v>
      </c>
      <c r="AC1063" s="1" t="s">
        <v>1982</v>
      </c>
      <c r="AD1063" s="1" t="s">
        <v>1982</v>
      </c>
      <c r="AH1063" s="1" t="s">
        <v>140</v>
      </c>
    </row>
    <row r="1064" spans="1:34" s="1" customFormat="1" ht="12.75" x14ac:dyDescent="0.2">
      <c r="A1064" s="6" t="s">
        <v>8022</v>
      </c>
      <c r="B1064" s="7" t="s">
        <v>8023</v>
      </c>
      <c r="C1064" s="1" t="s">
        <v>11449</v>
      </c>
      <c r="E1064" s="1" t="s">
        <v>11449</v>
      </c>
      <c r="G1064" s="1" t="s">
        <v>8024</v>
      </c>
      <c r="Q1064" s="1">
        <v>77</v>
      </c>
      <c r="R1064" s="1">
        <v>77</v>
      </c>
      <c r="S1064" s="1" t="s">
        <v>395</v>
      </c>
      <c r="T1064" s="1" t="s">
        <v>396</v>
      </c>
      <c r="U1064" s="1" t="s">
        <v>135</v>
      </c>
      <c r="W1064" s="1" t="s">
        <v>394</v>
      </c>
      <c r="Y1064" s="1" t="s">
        <v>9457</v>
      </c>
      <c r="Z1064" s="1" t="s">
        <v>394</v>
      </c>
      <c r="AA1064" s="14" t="s">
        <v>8103</v>
      </c>
      <c r="AB1064" s="1" t="s">
        <v>10047</v>
      </c>
      <c r="AC1064" s="1" t="s">
        <v>397</v>
      </c>
      <c r="AD1064" s="1" t="s">
        <v>397</v>
      </c>
      <c r="AH1064" s="1" t="s">
        <v>140</v>
      </c>
    </row>
    <row r="1065" spans="1:34" s="1" customFormat="1" ht="12.75" x14ac:dyDescent="0.2">
      <c r="A1065" s="6" t="s">
        <v>8022</v>
      </c>
      <c r="B1065" s="7" t="s">
        <v>8023</v>
      </c>
      <c r="C1065" s="1" t="s">
        <v>11449</v>
      </c>
      <c r="E1065" s="1" t="s">
        <v>11449</v>
      </c>
      <c r="G1065" s="1" t="s">
        <v>8024</v>
      </c>
      <c r="Q1065" s="1">
        <v>369</v>
      </c>
      <c r="R1065" s="1">
        <v>369</v>
      </c>
      <c r="S1065" s="1" t="s">
        <v>1534</v>
      </c>
      <c r="T1065" s="1" t="s">
        <v>1535</v>
      </c>
      <c r="U1065" s="1" t="s">
        <v>135</v>
      </c>
      <c r="W1065" s="1" t="s">
        <v>1533</v>
      </c>
      <c r="Y1065" s="1" t="s">
        <v>9457</v>
      </c>
      <c r="Z1065" s="1" t="s">
        <v>1533</v>
      </c>
      <c r="AA1065" s="14" t="s">
        <v>8296</v>
      </c>
      <c r="AB1065" s="1" t="s">
        <v>10208</v>
      </c>
      <c r="AC1065" s="1" t="s">
        <v>1536</v>
      </c>
      <c r="AD1065" s="1" t="s">
        <v>1536</v>
      </c>
      <c r="AH1065" s="1" t="s">
        <v>140</v>
      </c>
    </row>
    <row r="1066" spans="1:34" s="1" customFormat="1" ht="12.75" x14ac:dyDescent="0.2">
      <c r="A1066" s="6" t="s">
        <v>8022</v>
      </c>
      <c r="B1066" s="7" t="s">
        <v>8023</v>
      </c>
      <c r="C1066" s="1" t="s">
        <v>11449</v>
      </c>
      <c r="E1066" s="1" t="s">
        <v>11449</v>
      </c>
      <c r="G1066" s="1" t="s">
        <v>8024</v>
      </c>
      <c r="Q1066" s="1">
        <v>1121</v>
      </c>
      <c r="R1066" s="1">
        <v>1121</v>
      </c>
      <c r="S1066" s="1" t="s">
        <v>50</v>
      </c>
      <c r="T1066" s="1" t="s">
        <v>4630</v>
      </c>
      <c r="U1066" s="1" t="s">
        <v>135</v>
      </c>
      <c r="W1066" s="1" t="s">
        <v>4629</v>
      </c>
      <c r="Y1066" s="1" t="s">
        <v>9457</v>
      </c>
      <c r="Z1066" s="1" t="s">
        <v>4629</v>
      </c>
      <c r="AA1066" s="14" t="s">
        <v>8952</v>
      </c>
      <c r="AB1066" s="1" t="s">
        <v>10828</v>
      </c>
      <c r="AC1066" s="1" t="s">
        <v>4631</v>
      </c>
      <c r="AD1066" s="1" t="s">
        <v>4631</v>
      </c>
    </row>
    <row r="1067" spans="1:34" s="1" customFormat="1" ht="12.75" x14ac:dyDescent="0.2">
      <c r="A1067" s="6" t="s">
        <v>8022</v>
      </c>
      <c r="B1067" s="7" t="s">
        <v>8023</v>
      </c>
      <c r="C1067" s="1" t="s">
        <v>11449</v>
      </c>
      <c r="E1067" s="1" t="s">
        <v>11449</v>
      </c>
      <c r="G1067" s="1" t="s">
        <v>8024</v>
      </c>
      <c r="Q1067" s="1">
        <v>1495</v>
      </c>
      <c r="R1067" s="1">
        <v>1495</v>
      </c>
      <c r="S1067" s="1" t="s">
        <v>6223</v>
      </c>
      <c r="T1067" s="1" t="s">
        <v>6224</v>
      </c>
      <c r="U1067" s="1" t="s">
        <v>135</v>
      </c>
      <c r="W1067" s="1" t="s">
        <v>6222</v>
      </c>
      <c r="Y1067" s="1" t="s">
        <v>9457</v>
      </c>
      <c r="Z1067" s="1" t="s">
        <v>6222</v>
      </c>
      <c r="AA1067" s="14" t="s">
        <v>9215</v>
      </c>
      <c r="AB1067" s="1" t="s">
        <v>11069</v>
      </c>
      <c r="AC1067" s="1" t="s">
        <v>6225</v>
      </c>
      <c r="AD1067" s="1" t="s">
        <v>6225</v>
      </c>
      <c r="AH1067" s="1" t="s">
        <v>140</v>
      </c>
    </row>
    <row r="1068" spans="1:34" s="1" customFormat="1" ht="12.75" x14ac:dyDescent="0.2">
      <c r="A1068" s="6" t="s">
        <v>8022</v>
      </c>
      <c r="B1068" s="7" t="s">
        <v>8023</v>
      </c>
      <c r="C1068" s="1" t="s">
        <v>11449</v>
      </c>
      <c r="E1068" s="1" t="s">
        <v>11449</v>
      </c>
      <c r="G1068" s="1" t="s">
        <v>8024</v>
      </c>
      <c r="Q1068" s="1">
        <v>370</v>
      </c>
      <c r="R1068" s="1">
        <v>370</v>
      </c>
      <c r="S1068" s="1" t="s">
        <v>1538</v>
      </c>
      <c r="T1068" s="1" t="s">
        <v>1539</v>
      </c>
      <c r="U1068" s="1" t="s">
        <v>135</v>
      </c>
      <c r="W1068" s="1" t="s">
        <v>1537</v>
      </c>
      <c r="Y1068" s="1" t="s">
        <v>9457</v>
      </c>
      <c r="Z1068" s="1" t="s">
        <v>1537</v>
      </c>
      <c r="AA1068" s="14" t="s">
        <v>8297</v>
      </c>
      <c r="AB1068" s="1" t="s">
        <v>10209</v>
      </c>
      <c r="AC1068" s="1" t="s">
        <v>1540</v>
      </c>
      <c r="AD1068" s="1" t="s">
        <v>1540</v>
      </c>
      <c r="AH1068" s="1" t="s">
        <v>140</v>
      </c>
    </row>
    <row r="1069" spans="1:34" s="1" customFormat="1" ht="12.75" x14ac:dyDescent="0.2">
      <c r="A1069" s="6" t="s">
        <v>8022</v>
      </c>
      <c r="B1069" s="7" t="s">
        <v>8023</v>
      </c>
      <c r="C1069" s="1" t="s">
        <v>11449</v>
      </c>
      <c r="E1069" s="1" t="s">
        <v>11449</v>
      </c>
      <c r="G1069" s="1" t="s">
        <v>8024</v>
      </c>
      <c r="Q1069" s="1">
        <v>372</v>
      </c>
      <c r="R1069" s="1">
        <v>372</v>
      </c>
      <c r="S1069" s="1" t="s">
        <v>1546</v>
      </c>
      <c r="T1069" s="1" t="s">
        <v>1547</v>
      </c>
      <c r="U1069" s="1" t="s">
        <v>135</v>
      </c>
      <c r="W1069" s="1" t="s">
        <v>1545</v>
      </c>
      <c r="Y1069" s="1" t="s">
        <v>9457</v>
      </c>
      <c r="Z1069" s="1" t="s">
        <v>1545</v>
      </c>
      <c r="AA1069" s="14" t="s">
        <v>8299</v>
      </c>
      <c r="AB1069" s="1" t="s">
        <v>10211</v>
      </c>
      <c r="AC1069" s="1" t="s">
        <v>1548</v>
      </c>
      <c r="AD1069" s="1" t="s">
        <v>1548</v>
      </c>
      <c r="AH1069" s="1" t="s">
        <v>140</v>
      </c>
    </row>
    <row r="1070" spans="1:34" s="1" customFormat="1" ht="12.75" x14ac:dyDescent="0.2">
      <c r="A1070" s="6" t="s">
        <v>8022</v>
      </c>
      <c r="B1070" s="7" t="s">
        <v>8023</v>
      </c>
      <c r="C1070" s="1" t="s">
        <v>11449</v>
      </c>
      <c r="E1070" s="1" t="s">
        <v>11449</v>
      </c>
      <c r="G1070" s="1" t="s">
        <v>8024</v>
      </c>
      <c r="Q1070" s="1">
        <v>218</v>
      </c>
      <c r="R1070" s="1">
        <v>218</v>
      </c>
      <c r="S1070" s="1" t="s">
        <v>927</v>
      </c>
      <c r="T1070" s="1" t="s">
        <v>928</v>
      </c>
      <c r="U1070" s="1" t="s">
        <v>135</v>
      </c>
      <c r="W1070" s="1" t="s">
        <v>926</v>
      </c>
      <c r="Y1070" s="1" t="s">
        <v>9457</v>
      </c>
      <c r="Z1070" s="1" t="s">
        <v>926</v>
      </c>
      <c r="AA1070" s="14" t="s">
        <v>8160</v>
      </c>
      <c r="AB1070" s="1" t="s">
        <v>10072</v>
      </c>
      <c r="AC1070" s="1" t="s">
        <v>929</v>
      </c>
      <c r="AD1070" s="1" t="s">
        <v>929</v>
      </c>
      <c r="AH1070" s="1" t="s">
        <v>140</v>
      </c>
    </row>
    <row r="1071" spans="1:34" s="1" customFormat="1" ht="12.75" x14ac:dyDescent="0.2">
      <c r="A1071" s="6" t="s">
        <v>8022</v>
      </c>
      <c r="B1071" s="7" t="s">
        <v>8023</v>
      </c>
      <c r="C1071" s="1" t="s">
        <v>11449</v>
      </c>
      <c r="E1071" s="1" t="s">
        <v>11449</v>
      </c>
      <c r="G1071" s="1" t="s">
        <v>8024</v>
      </c>
      <c r="Q1071" s="1">
        <v>1496</v>
      </c>
      <c r="R1071" s="1">
        <v>1496</v>
      </c>
      <c r="S1071" s="1" t="s">
        <v>6227</v>
      </c>
      <c r="T1071" s="1" t="s">
        <v>6228</v>
      </c>
      <c r="U1071" s="1" t="s">
        <v>135</v>
      </c>
      <c r="W1071" s="1" t="s">
        <v>6226</v>
      </c>
      <c r="Y1071" s="1" t="s">
        <v>9457</v>
      </c>
      <c r="Z1071" s="1" t="s">
        <v>6226</v>
      </c>
      <c r="AA1071" s="14" t="s">
        <v>9216</v>
      </c>
      <c r="AB1071" s="1" t="s">
        <v>11070</v>
      </c>
      <c r="AC1071" s="1" t="s">
        <v>6229</v>
      </c>
      <c r="AD1071" s="1" t="s">
        <v>6229</v>
      </c>
      <c r="AH1071" s="1" t="s">
        <v>140</v>
      </c>
    </row>
    <row r="1072" spans="1:34" s="1" customFormat="1" ht="12.75" x14ac:dyDescent="0.2">
      <c r="A1072" s="6" t="s">
        <v>8022</v>
      </c>
      <c r="B1072" s="7" t="s">
        <v>8023</v>
      </c>
      <c r="C1072" s="1" t="s">
        <v>11449</v>
      </c>
      <c r="E1072" s="1" t="s">
        <v>11449</v>
      </c>
      <c r="G1072" s="1" t="s">
        <v>8024</v>
      </c>
      <c r="Q1072" s="1">
        <v>1497</v>
      </c>
      <c r="R1072" s="1">
        <v>1497</v>
      </c>
      <c r="S1072" s="1" t="s">
        <v>6231</v>
      </c>
      <c r="T1072" s="1" t="s">
        <v>6232</v>
      </c>
      <c r="U1072" s="1" t="s">
        <v>135</v>
      </c>
      <c r="W1072" s="1" t="s">
        <v>6230</v>
      </c>
      <c r="Y1072" s="1" t="s">
        <v>9457</v>
      </c>
      <c r="Z1072" s="1" t="s">
        <v>6230</v>
      </c>
      <c r="AA1072" s="14" t="s">
        <v>9217</v>
      </c>
      <c r="AB1072" s="1" t="s">
        <v>11071</v>
      </c>
      <c r="AC1072" s="1" t="s">
        <v>6233</v>
      </c>
      <c r="AD1072" s="1" t="s">
        <v>6233</v>
      </c>
      <c r="AH1072" s="1" t="s">
        <v>140</v>
      </c>
    </row>
    <row r="1073" spans="1:34" s="1" customFormat="1" ht="12.75" x14ac:dyDescent="0.2">
      <c r="A1073" s="6" t="s">
        <v>8022</v>
      </c>
      <c r="B1073" s="7" t="s">
        <v>8023</v>
      </c>
      <c r="C1073" s="1" t="s">
        <v>11449</v>
      </c>
      <c r="E1073" s="1" t="s">
        <v>11449</v>
      </c>
      <c r="G1073" s="1" t="s">
        <v>8024</v>
      </c>
      <c r="Q1073" s="1">
        <v>373</v>
      </c>
      <c r="R1073" s="1">
        <v>373</v>
      </c>
      <c r="S1073" s="1" t="s">
        <v>1550</v>
      </c>
      <c r="T1073" s="1" t="s">
        <v>1551</v>
      </c>
      <c r="U1073" s="1" t="s">
        <v>135</v>
      </c>
      <c r="W1073" s="1" t="s">
        <v>1549</v>
      </c>
      <c r="Y1073" s="1" t="s">
        <v>9457</v>
      </c>
      <c r="Z1073" s="1" t="s">
        <v>1549</v>
      </c>
      <c r="AA1073" s="14" t="s">
        <v>8300</v>
      </c>
      <c r="AB1073" s="1" t="s">
        <v>10212</v>
      </c>
      <c r="AC1073" s="1" t="s">
        <v>1552</v>
      </c>
      <c r="AD1073" s="1" t="s">
        <v>1552</v>
      </c>
      <c r="AH1073" s="1" t="s">
        <v>140</v>
      </c>
    </row>
    <row r="1074" spans="1:34" s="1" customFormat="1" ht="12.75" x14ac:dyDescent="0.2">
      <c r="A1074" s="6" t="s">
        <v>8022</v>
      </c>
      <c r="B1074" s="7" t="s">
        <v>8023</v>
      </c>
      <c r="C1074" s="1" t="s">
        <v>11449</v>
      </c>
      <c r="E1074" s="1" t="s">
        <v>11449</v>
      </c>
      <c r="G1074" s="1" t="s">
        <v>8024</v>
      </c>
      <c r="Q1074" s="1">
        <v>374</v>
      </c>
      <c r="R1074" s="1">
        <v>374</v>
      </c>
      <c r="S1074" s="1" t="s">
        <v>1554</v>
      </c>
      <c r="T1074" s="1" t="s">
        <v>1555</v>
      </c>
      <c r="U1074" s="1" t="s">
        <v>135</v>
      </c>
      <c r="W1074" s="1" t="s">
        <v>1553</v>
      </c>
      <c r="Y1074" s="1" t="s">
        <v>9457</v>
      </c>
      <c r="Z1074" s="1" t="s">
        <v>1553</v>
      </c>
      <c r="AA1074" s="14" t="s">
        <v>8301</v>
      </c>
      <c r="AB1074" s="1" t="s">
        <v>10213</v>
      </c>
      <c r="AC1074" s="1" t="s">
        <v>1556</v>
      </c>
      <c r="AD1074" s="1" t="s">
        <v>1556</v>
      </c>
      <c r="AH1074" s="1" t="s">
        <v>140</v>
      </c>
    </row>
    <row r="1075" spans="1:34" s="1" customFormat="1" ht="12.75" x14ac:dyDescent="0.2">
      <c r="A1075" s="6" t="s">
        <v>8022</v>
      </c>
      <c r="B1075" s="7" t="s">
        <v>8023</v>
      </c>
      <c r="C1075" s="1" t="s">
        <v>11449</v>
      </c>
      <c r="E1075" s="1" t="s">
        <v>11449</v>
      </c>
      <c r="G1075" s="1" t="s">
        <v>8024</v>
      </c>
      <c r="Q1075" s="1">
        <v>1498</v>
      </c>
      <c r="R1075" s="1">
        <v>1498</v>
      </c>
      <c r="S1075" s="1" t="s">
        <v>6235</v>
      </c>
      <c r="T1075" s="1" t="s">
        <v>6236</v>
      </c>
      <c r="U1075" s="1" t="s">
        <v>135</v>
      </c>
      <c r="W1075" s="1" t="s">
        <v>6234</v>
      </c>
      <c r="Y1075" s="1" t="s">
        <v>9457</v>
      </c>
      <c r="Z1075" s="1" t="s">
        <v>6234</v>
      </c>
      <c r="AA1075" s="14" t="s">
        <v>9218</v>
      </c>
      <c r="AB1075" s="1" t="s">
        <v>11072</v>
      </c>
      <c r="AC1075" s="1" t="s">
        <v>6237</v>
      </c>
      <c r="AD1075" s="1" t="s">
        <v>6237</v>
      </c>
      <c r="AH1075" s="1" t="s">
        <v>140</v>
      </c>
    </row>
    <row r="1076" spans="1:34" s="1" customFormat="1" ht="12.75" x14ac:dyDescent="0.2">
      <c r="A1076" s="6" t="s">
        <v>8022</v>
      </c>
      <c r="B1076" s="7" t="s">
        <v>8023</v>
      </c>
      <c r="C1076" s="1" t="s">
        <v>11449</v>
      </c>
      <c r="E1076" s="1" t="s">
        <v>11449</v>
      </c>
      <c r="G1076" s="1" t="s">
        <v>8024</v>
      </c>
      <c r="Q1076" s="1">
        <v>1500</v>
      </c>
      <c r="R1076" s="1">
        <v>1500</v>
      </c>
      <c r="S1076" s="1" t="s">
        <v>6244</v>
      </c>
      <c r="T1076" s="1" t="s">
        <v>6245</v>
      </c>
      <c r="U1076" s="1" t="s">
        <v>135</v>
      </c>
      <c r="W1076" s="1" t="s">
        <v>6243</v>
      </c>
      <c r="Y1076" s="1" t="s">
        <v>9457</v>
      </c>
      <c r="Z1076" s="1" t="s">
        <v>6243</v>
      </c>
      <c r="AA1076" s="14" t="s">
        <v>9220</v>
      </c>
      <c r="AB1076" s="1" t="s">
        <v>11073</v>
      </c>
      <c r="AC1076" s="1" t="s">
        <v>6246</v>
      </c>
      <c r="AD1076" s="1" t="s">
        <v>6246</v>
      </c>
      <c r="AH1076" s="1" t="s">
        <v>140</v>
      </c>
    </row>
    <row r="1077" spans="1:34" s="1" customFormat="1" ht="12.75" x14ac:dyDescent="0.2">
      <c r="A1077" s="6" t="s">
        <v>8022</v>
      </c>
      <c r="B1077" s="7" t="s">
        <v>8023</v>
      </c>
      <c r="C1077" s="1" t="s">
        <v>11449</v>
      </c>
      <c r="E1077" s="1" t="s">
        <v>11449</v>
      </c>
      <c r="G1077" s="1" t="s">
        <v>8024</v>
      </c>
      <c r="Q1077" s="1">
        <v>1502</v>
      </c>
      <c r="R1077" s="1">
        <v>1502</v>
      </c>
      <c r="S1077" s="1" t="s">
        <v>6251</v>
      </c>
      <c r="T1077" s="1" t="s">
        <v>6252</v>
      </c>
      <c r="U1077" s="1" t="s">
        <v>135</v>
      </c>
      <c r="W1077" s="1" t="s">
        <v>6250</v>
      </c>
      <c r="Y1077" s="1" t="s">
        <v>9457</v>
      </c>
      <c r="Z1077" s="1" t="s">
        <v>6250</v>
      </c>
      <c r="AA1077" s="14" t="s">
        <v>9222</v>
      </c>
      <c r="AB1077" s="1" t="s">
        <v>11075</v>
      </c>
      <c r="AC1077" s="1" t="s">
        <v>6253</v>
      </c>
      <c r="AD1077" s="1" t="s">
        <v>6253</v>
      </c>
      <c r="AH1077" s="1" t="s">
        <v>140</v>
      </c>
    </row>
    <row r="1078" spans="1:34" s="1" customFormat="1" ht="12.75" x14ac:dyDescent="0.2">
      <c r="A1078" s="6" t="s">
        <v>8022</v>
      </c>
      <c r="B1078" s="7" t="s">
        <v>8023</v>
      </c>
      <c r="C1078" s="1" t="s">
        <v>11449</v>
      </c>
      <c r="E1078" s="1" t="s">
        <v>11449</v>
      </c>
      <c r="G1078" s="1" t="s">
        <v>8024</v>
      </c>
      <c r="Q1078" s="1">
        <v>1504</v>
      </c>
      <c r="R1078" s="1">
        <v>1504</v>
      </c>
      <c r="S1078" s="1" t="s">
        <v>6258</v>
      </c>
      <c r="T1078" s="1" t="s">
        <v>6259</v>
      </c>
      <c r="U1078" s="1" t="s">
        <v>135</v>
      </c>
      <c r="W1078" s="1" t="s">
        <v>6257</v>
      </c>
      <c r="Y1078" s="1" t="s">
        <v>9457</v>
      </c>
      <c r="Z1078" s="1" t="s">
        <v>6257</v>
      </c>
      <c r="AA1078" s="14" t="s">
        <v>9224</v>
      </c>
      <c r="AB1078" s="1" t="s">
        <v>11077</v>
      </c>
      <c r="AC1078" s="1" t="s">
        <v>6260</v>
      </c>
      <c r="AD1078" s="1" t="s">
        <v>6260</v>
      </c>
      <c r="AH1078" s="1" t="s">
        <v>140</v>
      </c>
    </row>
    <row r="1079" spans="1:34" s="1" customFormat="1" ht="12.75" x14ac:dyDescent="0.2">
      <c r="A1079" s="6" t="s">
        <v>8022</v>
      </c>
      <c r="B1079" s="7" t="s">
        <v>8023</v>
      </c>
      <c r="C1079" s="1" t="s">
        <v>11449</v>
      </c>
      <c r="E1079" s="1" t="s">
        <v>11449</v>
      </c>
      <c r="G1079" s="1" t="s">
        <v>8024</v>
      </c>
      <c r="Q1079" s="1">
        <v>1542</v>
      </c>
      <c r="R1079" s="1">
        <v>1542</v>
      </c>
      <c r="S1079" s="1" t="s">
        <v>6415</v>
      </c>
      <c r="T1079" s="1" t="s">
        <v>6416</v>
      </c>
      <c r="U1079" s="1" t="s">
        <v>135</v>
      </c>
      <c r="W1079" s="1" t="s">
        <v>6414</v>
      </c>
      <c r="Y1079" s="1" t="s">
        <v>9457</v>
      </c>
      <c r="Z1079" s="1" t="s">
        <v>6414</v>
      </c>
      <c r="AA1079" s="14" t="s">
        <v>9257</v>
      </c>
      <c r="AB1079" s="1" t="s">
        <v>11109</v>
      </c>
      <c r="AC1079" s="1" t="s">
        <v>6417</v>
      </c>
      <c r="AD1079" s="1" t="s">
        <v>6417</v>
      </c>
      <c r="AH1079" s="1" t="s">
        <v>140</v>
      </c>
    </row>
    <row r="1080" spans="1:34" s="1" customFormat="1" ht="12.75" x14ac:dyDescent="0.2">
      <c r="A1080" s="6" t="s">
        <v>8022</v>
      </c>
      <c r="B1080" s="7" t="s">
        <v>8023</v>
      </c>
      <c r="C1080" s="1" t="s">
        <v>11449</v>
      </c>
      <c r="E1080" s="1" t="s">
        <v>11449</v>
      </c>
      <c r="G1080" s="1" t="s">
        <v>8024</v>
      </c>
      <c r="Q1080" s="1">
        <v>1544</v>
      </c>
      <c r="R1080" s="1">
        <v>1544</v>
      </c>
      <c r="S1080" s="1" t="s">
        <v>6423</v>
      </c>
      <c r="T1080" s="1" t="s">
        <v>6424</v>
      </c>
      <c r="U1080" s="1" t="s">
        <v>135</v>
      </c>
      <c r="W1080" s="1" t="s">
        <v>6422</v>
      </c>
      <c r="Y1080" s="1" t="s">
        <v>9457</v>
      </c>
      <c r="Z1080" s="1" t="s">
        <v>6422</v>
      </c>
      <c r="AA1080" s="14" t="s">
        <v>9259</v>
      </c>
      <c r="AB1080" s="1" t="s">
        <v>11111</v>
      </c>
      <c r="AC1080" s="1" t="s">
        <v>6425</v>
      </c>
      <c r="AD1080" s="1" t="s">
        <v>6425</v>
      </c>
      <c r="AH1080" s="1" t="s">
        <v>140</v>
      </c>
    </row>
    <row r="1081" spans="1:34" s="1" customFormat="1" ht="12.75" x14ac:dyDescent="0.2">
      <c r="A1081" s="6" t="s">
        <v>8022</v>
      </c>
      <c r="B1081" s="7" t="s">
        <v>8023</v>
      </c>
      <c r="C1081" s="1" t="s">
        <v>11449</v>
      </c>
      <c r="E1081" s="1" t="s">
        <v>11449</v>
      </c>
      <c r="G1081" s="1" t="s">
        <v>8024</v>
      </c>
      <c r="Q1081" s="1">
        <v>1061</v>
      </c>
      <c r="R1081" s="1">
        <v>1061</v>
      </c>
      <c r="S1081" s="1" t="s">
        <v>4372</v>
      </c>
      <c r="T1081" s="1" t="s">
        <v>4373</v>
      </c>
      <c r="U1081" s="1" t="s">
        <v>135</v>
      </c>
      <c r="W1081" s="1" t="s">
        <v>4371</v>
      </c>
      <c r="Y1081" s="1" t="s">
        <v>9457</v>
      </c>
      <c r="Z1081" s="1" t="s">
        <v>4371</v>
      </c>
      <c r="AA1081" s="14" t="s">
        <v>8908</v>
      </c>
      <c r="AB1081" s="1" t="s">
        <v>10796</v>
      </c>
      <c r="AC1081" s="1" t="s">
        <v>4374</v>
      </c>
      <c r="AD1081" s="1" t="s">
        <v>4374</v>
      </c>
      <c r="AH1081" s="1" t="s">
        <v>140</v>
      </c>
    </row>
    <row r="1082" spans="1:34" s="1" customFormat="1" ht="12.75" x14ac:dyDescent="0.2">
      <c r="A1082" s="6" t="s">
        <v>8022</v>
      </c>
      <c r="B1082" s="7" t="s">
        <v>8023</v>
      </c>
      <c r="C1082" s="1" t="s">
        <v>11449</v>
      </c>
      <c r="E1082" s="1" t="s">
        <v>11449</v>
      </c>
      <c r="G1082" s="1" t="s">
        <v>8024</v>
      </c>
      <c r="Q1082" s="1">
        <v>1063</v>
      </c>
      <c r="R1082" s="1">
        <v>1063</v>
      </c>
      <c r="S1082" s="1" t="s">
        <v>4381</v>
      </c>
      <c r="T1082" s="1" t="s">
        <v>4382</v>
      </c>
      <c r="U1082" s="1" t="s">
        <v>135</v>
      </c>
      <c r="W1082" s="1" t="s">
        <v>4380</v>
      </c>
      <c r="Y1082" s="1" t="s">
        <v>9457</v>
      </c>
      <c r="Z1082" s="1" t="s">
        <v>4380</v>
      </c>
      <c r="AA1082" s="14" t="s">
        <v>8910</v>
      </c>
      <c r="AB1082" s="1" t="s">
        <v>10797</v>
      </c>
      <c r="AC1082" s="1" t="s">
        <v>4383</v>
      </c>
      <c r="AD1082" s="1" t="s">
        <v>4383</v>
      </c>
      <c r="AH1082" s="1" t="s">
        <v>140</v>
      </c>
    </row>
    <row r="1083" spans="1:34" s="1" customFormat="1" ht="12.75" x14ac:dyDescent="0.2">
      <c r="A1083" s="6" t="s">
        <v>8022</v>
      </c>
      <c r="B1083" s="7" t="s">
        <v>8023</v>
      </c>
      <c r="C1083" s="1" t="s">
        <v>11449</v>
      </c>
      <c r="E1083" s="1" t="s">
        <v>11449</v>
      </c>
      <c r="G1083" s="1" t="s">
        <v>8024</v>
      </c>
      <c r="Q1083" s="1">
        <v>1546</v>
      </c>
      <c r="R1083" s="1">
        <v>1546</v>
      </c>
      <c r="S1083" s="1" t="s">
        <v>6431</v>
      </c>
      <c r="T1083" s="1" t="s">
        <v>6432</v>
      </c>
      <c r="U1083" s="1" t="s">
        <v>135</v>
      </c>
      <c r="W1083" s="1" t="s">
        <v>6430</v>
      </c>
      <c r="Y1083" s="1" t="s">
        <v>9457</v>
      </c>
      <c r="Z1083" s="1" t="s">
        <v>6430</v>
      </c>
      <c r="AA1083" s="14" t="s">
        <v>9261</v>
      </c>
      <c r="AB1083" s="1" t="s">
        <v>11113</v>
      </c>
      <c r="AC1083" s="1" t="s">
        <v>6433</v>
      </c>
      <c r="AD1083" s="1" t="s">
        <v>6433</v>
      </c>
      <c r="AH1083" s="1" t="s">
        <v>140</v>
      </c>
    </row>
    <row r="1084" spans="1:34" s="1" customFormat="1" ht="12.75" x14ac:dyDescent="0.2">
      <c r="A1084" s="6" t="s">
        <v>8022</v>
      </c>
      <c r="B1084" s="7" t="s">
        <v>8023</v>
      </c>
      <c r="C1084" s="1" t="s">
        <v>11449</v>
      </c>
      <c r="E1084" s="1" t="s">
        <v>11449</v>
      </c>
      <c r="G1084" s="1" t="s">
        <v>8024</v>
      </c>
      <c r="Q1084" s="1">
        <v>162</v>
      </c>
      <c r="R1084" s="1">
        <v>162</v>
      </c>
      <c r="S1084" s="1" t="s">
        <v>713</v>
      </c>
      <c r="T1084" s="1" t="s">
        <v>714</v>
      </c>
      <c r="U1084" s="1" t="s">
        <v>135</v>
      </c>
      <c r="W1084" s="1" t="s">
        <v>712</v>
      </c>
      <c r="Y1084" s="1" t="s">
        <v>9457</v>
      </c>
      <c r="Z1084" s="1" t="s">
        <v>712</v>
      </c>
      <c r="AA1084" s="14" t="s">
        <v>8138</v>
      </c>
      <c r="AB1084" s="1" t="s">
        <v>10063</v>
      </c>
      <c r="AC1084" s="1" t="s">
        <v>715</v>
      </c>
      <c r="AD1084" s="1" t="s">
        <v>715</v>
      </c>
      <c r="AH1084" s="1" t="s">
        <v>140</v>
      </c>
    </row>
    <row r="1085" spans="1:34" s="1" customFormat="1" ht="12.75" x14ac:dyDescent="0.2">
      <c r="A1085" s="6" t="s">
        <v>8022</v>
      </c>
      <c r="B1085" s="7" t="s">
        <v>8023</v>
      </c>
      <c r="C1085" s="1" t="s">
        <v>11449</v>
      </c>
      <c r="E1085" s="1" t="s">
        <v>11449</v>
      </c>
      <c r="G1085" s="1" t="s">
        <v>8024</v>
      </c>
      <c r="Q1085" s="1">
        <v>1551</v>
      </c>
      <c r="R1085" s="1">
        <v>1551</v>
      </c>
      <c r="S1085" s="1" t="s">
        <v>6452</v>
      </c>
      <c r="T1085" s="1" t="s">
        <v>6453</v>
      </c>
      <c r="U1085" s="1" t="s">
        <v>135</v>
      </c>
      <c r="W1085" s="1" t="s">
        <v>6451</v>
      </c>
      <c r="Y1085" s="1" t="s">
        <v>9457</v>
      </c>
      <c r="Z1085" s="1" t="s">
        <v>6451</v>
      </c>
      <c r="AA1085" s="14" t="s">
        <v>9266</v>
      </c>
      <c r="AB1085" s="1" t="s">
        <v>11116</v>
      </c>
      <c r="AC1085" s="1" t="s">
        <v>6454</v>
      </c>
      <c r="AD1085" s="1" t="s">
        <v>6454</v>
      </c>
      <c r="AH1085" s="1" t="s">
        <v>140</v>
      </c>
    </row>
    <row r="1086" spans="1:34" s="1" customFormat="1" ht="12.75" x14ac:dyDescent="0.2">
      <c r="A1086" s="6" t="s">
        <v>8022</v>
      </c>
      <c r="B1086" s="7" t="s">
        <v>8023</v>
      </c>
      <c r="C1086" s="1" t="s">
        <v>11449</v>
      </c>
      <c r="E1086" s="1" t="s">
        <v>11449</v>
      </c>
      <c r="G1086" s="1" t="s">
        <v>8024</v>
      </c>
      <c r="Q1086" s="1">
        <v>1552</v>
      </c>
      <c r="R1086" s="1">
        <v>1552</v>
      </c>
      <c r="S1086" s="1" t="s">
        <v>6456</v>
      </c>
      <c r="T1086" s="1" t="s">
        <v>6457</v>
      </c>
      <c r="U1086" s="1" t="s">
        <v>135</v>
      </c>
      <c r="W1086" s="1" t="s">
        <v>6455</v>
      </c>
      <c r="Y1086" s="1" t="s">
        <v>9457</v>
      </c>
      <c r="Z1086" s="1" t="s">
        <v>6455</v>
      </c>
      <c r="AA1086" s="14" t="s">
        <v>9267</v>
      </c>
      <c r="AB1086" s="1" t="s">
        <v>11117</v>
      </c>
      <c r="AC1086" s="1" t="s">
        <v>6458</v>
      </c>
      <c r="AD1086" s="1" t="s">
        <v>6458</v>
      </c>
      <c r="AH1086" s="1" t="s">
        <v>140</v>
      </c>
    </row>
    <row r="1087" spans="1:34" s="1" customFormat="1" ht="12.75" x14ac:dyDescent="0.2">
      <c r="A1087" s="6" t="s">
        <v>8022</v>
      </c>
      <c r="B1087" s="7" t="s">
        <v>8023</v>
      </c>
      <c r="C1087" s="1" t="s">
        <v>11449</v>
      </c>
      <c r="E1087" s="1" t="s">
        <v>11449</v>
      </c>
      <c r="G1087" s="1" t="s">
        <v>8024</v>
      </c>
      <c r="Q1087" s="1">
        <v>371</v>
      </c>
      <c r="R1087" s="1">
        <v>371</v>
      </c>
      <c r="S1087" s="1" t="s">
        <v>1542</v>
      </c>
      <c r="T1087" s="1" t="s">
        <v>1543</v>
      </c>
      <c r="U1087" s="1" t="s">
        <v>135</v>
      </c>
      <c r="W1087" s="1" t="s">
        <v>1541</v>
      </c>
      <c r="Y1087" s="1" t="s">
        <v>9457</v>
      </c>
      <c r="Z1087" s="1" t="s">
        <v>1541</v>
      </c>
      <c r="AA1087" s="14" t="s">
        <v>8298</v>
      </c>
      <c r="AB1087" s="1" t="s">
        <v>10210</v>
      </c>
      <c r="AC1087" s="1" t="s">
        <v>1544</v>
      </c>
      <c r="AD1087" s="1" t="s">
        <v>1544</v>
      </c>
      <c r="AH1087" s="1" t="s">
        <v>140</v>
      </c>
    </row>
    <row r="1088" spans="1:34" s="1" customFormat="1" ht="12.75" x14ac:dyDescent="0.2">
      <c r="A1088" s="6" t="s">
        <v>8022</v>
      </c>
      <c r="B1088" s="7" t="s">
        <v>8023</v>
      </c>
      <c r="C1088" s="1" t="s">
        <v>11449</v>
      </c>
      <c r="E1088" s="1" t="s">
        <v>11449</v>
      </c>
      <c r="G1088" s="1" t="s">
        <v>8024</v>
      </c>
      <c r="Q1088" s="1">
        <v>1554</v>
      </c>
      <c r="R1088" s="1">
        <v>1554</v>
      </c>
      <c r="S1088" s="1" t="s">
        <v>6466</v>
      </c>
      <c r="T1088" s="1" t="s">
        <v>6467</v>
      </c>
      <c r="U1088" s="1" t="s">
        <v>135</v>
      </c>
      <c r="W1088" s="1" t="s">
        <v>6465</v>
      </c>
      <c r="Y1088" s="1" t="s">
        <v>9457</v>
      </c>
      <c r="Z1088" s="1" t="s">
        <v>6465</v>
      </c>
      <c r="AA1088" s="14" t="s">
        <v>9269</v>
      </c>
      <c r="AB1088" s="1" t="s">
        <v>11118</v>
      </c>
      <c r="AC1088" s="1" t="s">
        <v>6468</v>
      </c>
      <c r="AD1088" s="1" t="s">
        <v>6468</v>
      </c>
      <c r="AH1088" s="1" t="s">
        <v>140</v>
      </c>
    </row>
    <row r="1089" spans="1:34" s="1" customFormat="1" ht="12.75" x14ac:dyDescent="0.2">
      <c r="A1089" s="6" t="s">
        <v>8022</v>
      </c>
      <c r="B1089" s="7" t="s">
        <v>8023</v>
      </c>
      <c r="C1089" s="1" t="s">
        <v>11449</v>
      </c>
      <c r="E1089" s="1" t="s">
        <v>11449</v>
      </c>
      <c r="G1089" s="1" t="s">
        <v>8024</v>
      </c>
      <c r="Q1089" s="1">
        <v>1183</v>
      </c>
      <c r="R1089" s="1">
        <v>1183</v>
      </c>
      <c r="S1089" s="1" t="s">
        <v>4921</v>
      </c>
      <c r="T1089" s="1" t="s">
        <v>4922</v>
      </c>
      <c r="U1089" s="1" t="s">
        <v>135</v>
      </c>
      <c r="W1089" s="1" t="s">
        <v>4920</v>
      </c>
      <c r="Y1089" s="1" t="s">
        <v>9457</v>
      </c>
      <c r="Z1089" s="1" t="s">
        <v>4920</v>
      </c>
      <c r="AA1089" s="14" t="s">
        <v>8976</v>
      </c>
      <c r="AB1089" s="1" t="s">
        <v>10846</v>
      </c>
      <c r="AC1089" s="1" t="s">
        <v>4923</v>
      </c>
      <c r="AD1089" s="1" t="s">
        <v>4923</v>
      </c>
      <c r="AH1089" s="1" t="s">
        <v>140</v>
      </c>
    </row>
    <row r="1090" spans="1:34" s="1" customFormat="1" ht="12.75" x14ac:dyDescent="0.2">
      <c r="A1090" s="6" t="s">
        <v>8022</v>
      </c>
      <c r="B1090" s="7" t="s">
        <v>8023</v>
      </c>
      <c r="C1090" s="1" t="s">
        <v>11449</v>
      </c>
      <c r="E1090" s="1" t="s">
        <v>11449</v>
      </c>
      <c r="G1090" s="1" t="s">
        <v>8024</v>
      </c>
      <c r="Q1090" s="1">
        <v>1185</v>
      </c>
      <c r="R1090" s="1">
        <v>1185</v>
      </c>
      <c r="S1090" s="1" t="s">
        <v>4929</v>
      </c>
      <c r="T1090" s="1" t="s">
        <v>4930</v>
      </c>
      <c r="U1090" s="1" t="s">
        <v>135</v>
      </c>
      <c r="W1090" s="1" t="s">
        <v>4928</v>
      </c>
      <c r="Y1090" s="1" t="s">
        <v>9457</v>
      </c>
      <c r="Z1090" s="1" t="s">
        <v>4928</v>
      </c>
      <c r="AA1090" s="14" t="s">
        <v>8977</v>
      </c>
      <c r="AB1090" s="1" t="s">
        <v>10847</v>
      </c>
      <c r="AC1090" s="1" t="s">
        <v>4931</v>
      </c>
      <c r="AD1090" s="1" t="s">
        <v>4931</v>
      </c>
      <c r="AH1090" s="1" t="s">
        <v>140</v>
      </c>
    </row>
    <row r="1091" spans="1:34" s="1" customFormat="1" ht="12.75" x14ac:dyDescent="0.2">
      <c r="A1091" s="6" t="s">
        <v>8022</v>
      </c>
      <c r="B1091" s="7" t="s">
        <v>8023</v>
      </c>
      <c r="C1091" s="1" t="s">
        <v>11449</v>
      </c>
      <c r="E1091" s="1" t="s">
        <v>11449</v>
      </c>
      <c r="G1091" s="1" t="s">
        <v>8024</v>
      </c>
      <c r="Q1091" s="1">
        <v>76</v>
      </c>
      <c r="R1091" s="1">
        <v>76</v>
      </c>
      <c r="S1091" s="1" t="s">
        <v>391</v>
      </c>
      <c r="T1091" s="1" t="s">
        <v>392</v>
      </c>
      <c r="U1091" s="1" t="s">
        <v>135</v>
      </c>
      <c r="W1091" s="1" t="s">
        <v>390</v>
      </c>
      <c r="Y1091" s="1" t="s">
        <v>9457</v>
      </c>
      <c r="Z1091" s="1" t="s">
        <v>390</v>
      </c>
      <c r="AA1091" s="14" t="s">
        <v>8102</v>
      </c>
      <c r="AB1091" s="1" t="s">
        <v>10046</v>
      </c>
      <c r="AC1091" s="1" t="s">
        <v>393</v>
      </c>
      <c r="AD1091" s="1" t="s">
        <v>393</v>
      </c>
      <c r="AH1091" s="1" t="s">
        <v>140</v>
      </c>
    </row>
    <row r="1092" spans="1:34" s="1" customFormat="1" ht="12.75" x14ac:dyDescent="0.2">
      <c r="A1092" s="6" t="s">
        <v>8022</v>
      </c>
      <c r="B1092" s="7" t="s">
        <v>8023</v>
      </c>
      <c r="C1092" s="1" t="s">
        <v>11449</v>
      </c>
      <c r="E1092" s="1" t="s">
        <v>11449</v>
      </c>
      <c r="G1092" s="1" t="s">
        <v>8024</v>
      </c>
      <c r="Q1092" s="1">
        <v>1555</v>
      </c>
      <c r="R1092" s="1">
        <v>1555</v>
      </c>
      <c r="S1092" s="1" t="s">
        <v>6470</v>
      </c>
      <c r="T1092" s="1" t="s">
        <v>6471</v>
      </c>
      <c r="U1092" s="1" t="s">
        <v>135</v>
      </c>
      <c r="W1092" s="1" t="s">
        <v>6469</v>
      </c>
      <c r="Y1092" s="1" t="s">
        <v>9457</v>
      </c>
      <c r="Z1092" s="1" t="s">
        <v>6469</v>
      </c>
      <c r="AA1092" s="14" t="s">
        <v>9270</v>
      </c>
      <c r="AB1092" s="1" t="s">
        <v>11119</v>
      </c>
      <c r="AC1092" s="1" t="s">
        <v>6472</v>
      </c>
      <c r="AD1092" s="1" t="s">
        <v>6472</v>
      </c>
      <c r="AH1092" s="1" t="s">
        <v>140</v>
      </c>
    </row>
    <row r="1093" spans="1:34" s="1" customFormat="1" ht="12.75" x14ac:dyDescent="0.2">
      <c r="A1093" s="6" t="s">
        <v>8022</v>
      </c>
      <c r="B1093" s="7" t="s">
        <v>8023</v>
      </c>
      <c r="C1093" s="1" t="s">
        <v>11449</v>
      </c>
      <c r="E1093" s="1" t="s">
        <v>11449</v>
      </c>
      <c r="G1093" s="1" t="s">
        <v>8024</v>
      </c>
      <c r="Q1093" s="1">
        <v>1556</v>
      </c>
      <c r="R1093" s="1">
        <v>1556</v>
      </c>
      <c r="S1093" s="1" t="s">
        <v>6474</v>
      </c>
      <c r="T1093" s="1" t="s">
        <v>6475</v>
      </c>
      <c r="U1093" s="1" t="s">
        <v>135</v>
      </c>
      <c r="W1093" s="1" t="s">
        <v>6473</v>
      </c>
      <c r="Y1093" s="1" t="s">
        <v>9457</v>
      </c>
      <c r="Z1093" s="1" t="s">
        <v>6473</v>
      </c>
      <c r="AA1093" s="14" t="s">
        <v>9271</v>
      </c>
      <c r="AB1093" s="1" t="s">
        <v>11120</v>
      </c>
      <c r="AC1093" s="1" t="s">
        <v>6476</v>
      </c>
      <c r="AD1093" s="1" t="s">
        <v>6476</v>
      </c>
      <c r="AH1093" s="1" t="s">
        <v>140</v>
      </c>
    </row>
    <row r="1094" spans="1:34" s="1" customFormat="1" ht="12.75" x14ac:dyDescent="0.2">
      <c r="A1094" s="6" t="s">
        <v>8022</v>
      </c>
      <c r="B1094" s="7" t="s">
        <v>8023</v>
      </c>
      <c r="C1094" s="1" t="s">
        <v>11449</v>
      </c>
      <c r="E1094" s="1" t="s">
        <v>11449</v>
      </c>
      <c r="G1094" s="1" t="s">
        <v>8024</v>
      </c>
      <c r="Q1094" s="1">
        <v>1188</v>
      </c>
      <c r="R1094" s="1">
        <v>1188</v>
      </c>
      <c r="S1094" s="1" t="s">
        <v>4940</v>
      </c>
      <c r="T1094" s="1" t="s">
        <v>4941</v>
      </c>
      <c r="U1094" s="1" t="s">
        <v>135</v>
      </c>
      <c r="W1094" s="1" t="s">
        <v>4939</v>
      </c>
      <c r="Y1094" s="1" t="s">
        <v>9457</v>
      </c>
      <c r="Z1094" s="1" t="s">
        <v>4939</v>
      </c>
      <c r="AA1094" s="14" t="s">
        <v>8978</v>
      </c>
      <c r="AB1094" s="1" t="s">
        <v>10848</v>
      </c>
      <c r="AC1094" s="1" t="s">
        <v>4942</v>
      </c>
      <c r="AD1094" s="1" t="s">
        <v>4942</v>
      </c>
      <c r="AH1094" s="1" t="s">
        <v>140</v>
      </c>
    </row>
    <row r="1095" spans="1:34" s="1" customFormat="1" ht="12.75" x14ac:dyDescent="0.2">
      <c r="A1095" s="6" t="s">
        <v>8022</v>
      </c>
      <c r="B1095" s="7" t="s">
        <v>8023</v>
      </c>
      <c r="C1095" s="1" t="s">
        <v>11449</v>
      </c>
      <c r="E1095" s="1" t="s">
        <v>11449</v>
      </c>
      <c r="G1095" s="1" t="s">
        <v>8024</v>
      </c>
      <c r="Q1095" s="1">
        <v>623</v>
      </c>
      <c r="R1095" s="1">
        <v>623</v>
      </c>
      <c r="S1095" s="1" t="s">
        <v>2582</v>
      </c>
      <c r="T1095" s="1" t="s">
        <v>2583</v>
      </c>
      <c r="U1095" s="1" t="s">
        <v>135</v>
      </c>
      <c r="W1095" s="1" t="s">
        <v>2581</v>
      </c>
      <c r="Y1095" s="1" t="s">
        <v>9457</v>
      </c>
      <c r="Z1095" s="1" t="s">
        <v>2581</v>
      </c>
      <c r="AA1095" s="14" t="s">
        <v>8504</v>
      </c>
      <c r="AB1095" s="1" t="s">
        <v>10400</v>
      </c>
      <c r="AC1095" s="1" t="s">
        <v>2584</v>
      </c>
      <c r="AD1095" s="1" t="s">
        <v>2584</v>
      </c>
      <c r="AH1095" s="1" t="s">
        <v>140</v>
      </c>
    </row>
    <row r="1096" spans="1:34" s="1" customFormat="1" ht="12.75" x14ac:dyDescent="0.2">
      <c r="A1096" s="6" t="s">
        <v>8022</v>
      </c>
      <c r="B1096" s="7" t="s">
        <v>8023</v>
      </c>
      <c r="C1096" s="1" t="s">
        <v>11449</v>
      </c>
      <c r="E1096" s="1" t="s">
        <v>11449</v>
      </c>
      <c r="G1096" s="1" t="s">
        <v>8024</v>
      </c>
      <c r="Q1096" s="1">
        <v>100</v>
      </c>
      <c r="R1096" s="1">
        <v>100</v>
      </c>
      <c r="S1096" s="1" t="s">
        <v>486</v>
      </c>
      <c r="T1096" s="1" t="s">
        <v>487</v>
      </c>
      <c r="U1096" s="1" t="s">
        <v>135</v>
      </c>
      <c r="W1096" s="1" t="s">
        <v>485</v>
      </c>
      <c r="Y1096" s="1" t="s">
        <v>9457</v>
      </c>
      <c r="Z1096" s="1" t="s">
        <v>485</v>
      </c>
      <c r="AA1096" s="14" t="s">
        <v>8115</v>
      </c>
      <c r="AB1096" s="1" t="s">
        <v>10053</v>
      </c>
      <c r="AC1096" s="1" t="s">
        <v>488</v>
      </c>
      <c r="AD1096" s="1" t="s">
        <v>488</v>
      </c>
      <c r="AH1096" s="1" t="s">
        <v>140</v>
      </c>
    </row>
    <row r="1097" spans="1:34" s="1" customFormat="1" ht="12.75" x14ac:dyDescent="0.2">
      <c r="A1097" s="6" t="s">
        <v>8022</v>
      </c>
      <c r="B1097" s="7" t="s">
        <v>8023</v>
      </c>
      <c r="C1097" s="1" t="s">
        <v>11449</v>
      </c>
      <c r="E1097" s="1" t="s">
        <v>11449</v>
      </c>
      <c r="G1097" s="1" t="s">
        <v>8024</v>
      </c>
      <c r="Q1097" s="1">
        <v>1557</v>
      </c>
      <c r="R1097" s="1">
        <v>1557</v>
      </c>
      <c r="S1097" s="1" t="s">
        <v>6478</v>
      </c>
      <c r="T1097" s="1" t="s">
        <v>6479</v>
      </c>
      <c r="U1097" s="1" t="s">
        <v>135</v>
      </c>
      <c r="W1097" s="1" t="s">
        <v>6477</v>
      </c>
      <c r="Y1097" s="1" t="s">
        <v>9457</v>
      </c>
      <c r="Z1097" s="1" t="s">
        <v>6477</v>
      </c>
      <c r="AA1097" s="14" t="s">
        <v>9272</v>
      </c>
      <c r="AB1097" s="1" t="s">
        <v>11121</v>
      </c>
      <c r="AC1097" s="1" t="s">
        <v>6480</v>
      </c>
      <c r="AD1097" s="1" t="s">
        <v>6480</v>
      </c>
      <c r="AH1097" s="1" t="s">
        <v>140</v>
      </c>
    </row>
    <row r="1098" spans="1:34" s="1" customFormat="1" ht="12.75" x14ac:dyDescent="0.2">
      <c r="A1098" s="6" t="s">
        <v>8022</v>
      </c>
      <c r="B1098" s="7" t="s">
        <v>8023</v>
      </c>
      <c r="C1098" s="1" t="s">
        <v>11449</v>
      </c>
      <c r="E1098" s="1" t="s">
        <v>11449</v>
      </c>
      <c r="G1098" s="1" t="s">
        <v>8024</v>
      </c>
      <c r="Q1098" s="1">
        <v>1191</v>
      </c>
      <c r="R1098" s="1">
        <v>1191</v>
      </c>
      <c r="S1098" s="1" t="s">
        <v>4954</v>
      </c>
      <c r="T1098" s="1" t="s">
        <v>4955</v>
      </c>
      <c r="U1098" s="1" t="s">
        <v>135</v>
      </c>
      <c r="W1098" s="1" t="s">
        <v>4953</v>
      </c>
      <c r="Y1098" s="1" t="s">
        <v>9457</v>
      </c>
      <c r="Z1098" s="1" t="s">
        <v>4953</v>
      </c>
      <c r="AA1098" s="14" t="s">
        <v>8979</v>
      </c>
      <c r="AB1098" s="1" t="s">
        <v>10849</v>
      </c>
      <c r="AC1098" s="1" t="s">
        <v>4956</v>
      </c>
      <c r="AD1098" s="1" t="s">
        <v>4956</v>
      </c>
      <c r="AH1098" s="1" t="s">
        <v>140</v>
      </c>
    </row>
    <row r="1099" spans="1:34" s="1" customFormat="1" ht="12.75" x14ac:dyDescent="0.2">
      <c r="A1099" s="6" t="s">
        <v>8022</v>
      </c>
      <c r="B1099" s="7" t="s">
        <v>8023</v>
      </c>
      <c r="C1099" s="1" t="s">
        <v>11449</v>
      </c>
      <c r="E1099" s="1" t="s">
        <v>11449</v>
      </c>
      <c r="G1099" s="1" t="s">
        <v>8024</v>
      </c>
      <c r="Q1099" s="1">
        <v>1558</v>
      </c>
      <c r="R1099" s="1">
        <v>1558</v>
      </c>
      <c r="S1099" s="1" t="s">
        <v>6482</v>
      </c>
      <c r="T1099" s="1" t="s">
        <v>6483</v>
      </c>
      <c r="U1099" s="1" t="s">
        <v>135</v>
      </c>
      <c r="W1099" s="1" t="s">
        <v>6481</v>
      </c>
      <c r="Y1099" s="1" t="s">
        <v>9457</v>
      </c>
      <c r="Z1099" s="1" t="s">
        <v>6481</v>
      </c>
      <c r="AA1099" s="14" t="s">
        <v>9273</v>
      </c>
      <c r="AB1099" s="1" t="s">
        <v>11122</v>
      </c>
      <c r="AC1099" s="1" t="s">
        <v>6484</v>
      </c>
      <c r="AD1099" s="1" t="s">
        <v>6484</v>
      </c>
      <c r="AH1099" s="1" t="s">
        <v>140</v>
      </c>
    </row>
    <row r="1100" spans="1:34" s="1" customFormat="1" ht="12.75" x14ac:dyDescent="0.2">
      <c r="A1100" s="6" t="s">
        <v>8022</v>
      </c>
      <c r="B1100" s="7" t="s">
        <v>8023</v>
      </c>
      <c r="C1100" s="1" t="s">
        <v>11449</v>
      </c>
      <c r="E1100" s="1" t="s">
        <v>11449</v>
      </c>
      <c r="G1100" s="1" t="s">
        <v>8024</v>
      </c>
      <c r="Q1100" s="1">
        <v>1559</v>
      </c>
      <c r="R1100" s="1">
        <v>1559</v>
      </c>
      <c r="S1100" s="1" t="s">
        <v>6486</v>
      </c>
      <c r="T1100" s="1" t="s">
        <v>6487</v>
      </c>
      <c r="U1100" s="1" t="s">
        <v>135</v>
      </c>
      <c r="W1100" s="1" t="s">
        <v>6485</v>
      </c>
      <c r="Y1100" s="1" t="s">
        <v>9457</v>
      </c>
      <c r="Z1100" s="1" t="s">
        <v>6485</v>
      </c>
      <c r="AA1100" s="14" t="s">
        <v>9274</v>
      </c>
      <c r="AB1100" s="1" t="s">
        <v>11123</v>
      </c>
      <c r="AC1100" s="1" t="s">
        <v>6488</v>
      </c>
      <c r="AD1100" s="1" t="s">
        <v>6488</v>
      </c>
      <c r="AH1100" s="1" t="s">
        <v>140</v>
      </c>
    </row>
    <row r="1101" spans="1:34" s="1" customFormat="1" ht="12.75" x14ac:dyDescent="0.2">
      <c r="A1101" s="6" t="s">
        <v>8022</v>
      </c>
      <c r="B1101" s="7" t="s">
        <v>8023</v>
      </c>
      <c r="C1101" s="1" t="s">
        <v>11449</v>
      </c>
      <c r="E1101" s="1" t="s">
        <v>11449</v>
      </c>
      <c r="G1101" s="1" t="s">
        <v>8024</v>
      </c>
      <c r="Q1101" s="1">
        <v>1561</v>
      </c>
      <c r="R1101" s="1">
        <v>1561</v>
      </c>
      <c r="S1101" s="1" t="s">
        <v>6496</v>
      </c>
      <c r="T1101" s="1" t="s">
        <v>6497</v>
      </c>
      <c r="U1101" s="1" t="s">
        <v>135</v>
      </c>
      <c r="W1101" s="1" t="s">
        <v>6495</v>
      </c>
      <c r="Y1101" s="1" t="s">
        <v>9457</v>
      </c>
      <c r="Z1101" s="1" t="s">
        <v>6495</v>
      </c>
      <c r="AA1101" s="14" t="s">
        <v>9276</v>
      </c>
      <c r="AB1101" s="1" t="s">
        <v>11124</v>
      </c>
      <c r="AC1101" s="1" t="s">
        <v>6498</v>
      </c>
      <c r="AD1101" s="1" t="s">
        <v>6498</v>
      </c>
      <c r="AH1101" s="1" t="s">
        <v>140</v>
      </c>
    </row>
    <row r="1102" spans="1:34" s="1" customFormat="1" ht="12.75" x14ac:dyDescent="0.2">
      <c r="A1102" s="6" t="s">
        <v>8022</v>
      </c>
      <c r="B1102" s="7" t="s">
        <v>8023</v>
      </c>
      <c r="C1102" s="1" t="s">
        <v>11449</v>
      </c>
      <c r="E1102" s="1" t="s">
        <v>11449</v>
      </c>
      <c r="G1102" s="1" t="s">
        <v>8024</v>
      </c>
      <c r="Q1102" s="1">
        <v>1562</v>
      </c>
      <c r="R1102" s="1">
        <v>1562</v>
      </c>
      <c r="S1102" s="1" t="s">
        <v>6500</v>
      </c>
      <c r="T1102" s="1" t="s">
        <v>6501</v>
      </c>
      <c r="U1102" s="1" t="s">
        <v>135</v>
      </c>
      <c r="W1102" s="1" t="s">
        <v>6499</v>
      </c>
      <c r="Y1102" s="1" t="s">
        <v>9457</v>
      </c>
      <c r="Z1102" s="1" t="s">
        <v>6499</v>
      </c>
      <c r="AA1102" s="14" t="s">
        <v>9277</v>
      </c>
      <c r="AB1102" s="1" t="s">
        <v>11125</v>
      </c>
      <c r="AC1102" s="1" t="s">
        <v>6502</v>
      </c>
      <c r="AD1102" s="1" t="s">
        <v>6502</v>
      </c>
      <c r="AH1102" s="1" t="s">
        <v>140</v>
      </c>
    </row>
    <row r="1103" spans="1:34" s="1" customFormat="1" ht="12.75" x14ac:dyDescent="0.2">
      <c r="A1103" s="6" t="s">
        <v>8022</v>
      </c>
      <c r="B1103" s="7" t="s">
        <v>8023</v>
      </c>
      <c r="C1103" s="1" t="s">
        <v>11449</v>
      </c>
      <c r="E1103" s="1" t="s">
        <v>11449</v>
      </c>
      <c r="G1103" s="1" t="s">
        <v>8024</v>
      </c>
      <c r="Q1103" s="1">
        <v>992</v>
      </c>
      <c r="R1103" s="1">
        <v>992</v>
      </c>
      <c r="S1103" s="1" t="s">
        <v>4096</v>
      </c>
      <c r="T1103" s="1" t="s">
        <v>4097</v>
      </c>
      <c r="U1103" s="1" t="s">
        <v>135</v>
      </c>
      <c r="W1103" s="1" t="s">
        <v>4095</v>
      </c>
      <c r="Y1103" s="1" t="s">
        <v>9457</v>
      </c>
      <c r="Z1103" s="1" t="s">
        <v>4095</v>
      </c>
      <c r="AA1103" s="14" t="s">
        <v>8842</v>
      </c>
      <c r="AB1103" s="1" t="s">
        <v>10732</v>
      </c>
      <c r="AC1103" s="1" t="s">
        <v>4098</v>
      </c>
      <c r="AD1103" s="1" t="s">
        <v>4098</v>
      </c>
      <c r="AH1103" s="1" t="s">
        <v>1044</v>
      </c>
    </row>
    <row r="1104" spans="1:34" s="1" customFormat="1" ht="12.75" x14ac:dyDescent="0.2">
      <c r="A1104" s="6" t="s">
        <v>8022</v>
      </c>
      <c r="B1104" s="7" t="s">
        <v>8023</v>
      </c>
      <c r="C1104" s="1" t="s">
        <v>11449</v>
      </c>
      <c r="E1104" s="1" t="s">
        <v>11449</v>
      </c>
      <c r="G1104" s="1" t="s">
        <v>8024</v>
      </c>
      <c r="Q1104" s="1">
        <v>248</v>
      </c>
      <c r="R1104" s="1">
        <v>248</v>
      </c>
      <c r="S1104" s="1" t="s">
        <v>1046</v>
      </c>
      <c r="T1104" s="1" t="s">
        <v>1047</v>
      </c>
      <c r="U1104" s="1" t="s">
        <v>135</v>
      </c>
      <c r="W1104" s="1" t="s">
        <v>1045</v>
      </c>
      <c r="Y1104" s="1" t="s">
        <v>9457</v>
      </c>
      <c r="Z1104" s="1" t="s">
        <v>1045</v>
      </c>
      <c r="AA1104" s="14" t="s">
        <v>8188</v>
      </c>
      <c r="AB1104" s="1" t="s">
        <v>10100</v>
      </c>
      <c r="AC1104" s="1" t="s">
        <v>1048</v>
      </c>
      <c r="AD1104" s="1" t="s">
        <v>1048</v>
      </c>
      <c r="AH1104" s="1" t="s">
        <v>1044</v>
      </c>
    </row>
    <row r="1105" spans="1:34" s="1" customFormat="1" ht="12.75" x14ac:dyDescent="0.2">
      <c r="A1105" s="6" t="s">
        <v>8022</v>
      </c>
      <c r="B1105" s="7" t="s">
        <v>8023</v>
      </c>
      <c r="C1105" s="1" t="s">
        <v>11449</v>
      </c>
      <c r="E1105" s="1" t="s">
        <v>11449</v>
      </c>
      <c r="G1105" s="1" t="s">
        <v>8024</v>
      </c>
      <c r="Q1105" s="1">
        <v>249</v>
      </c>
      <c r="R1105" s="1">
        <v>249</v>
      </c>
      <c r="S1105" s="1" t="s">
        <v>1050</v>
      </c>
      <c r="T1105" s="1" t="s">
        <v>1051</v>
      </c>
      <c r="U1105" s="1" t="s">
        <v>135</v>
      </c>
      <c r="W1105" s="1" t="s">
        <v>1049</v>
      </c>
      <c r="Y1105" s="1" t="s">
        <v>9457</v>
      </c>
      <c r="Z1105" s="1" t="s">
        <v>1049</v>
      </c>
      <c r="AA1105" s="14" t="s">
        <v>8189</v>
      </c>
      <c r="AB1105" s="1" t="s">
        <v>10101</v>
      </c>
      <c r="AC1105" s="1" t="s">
        <v>1052</v>
      </c>
      <c r="AD1105" s="1" t="s">
        <v>1052</v>
      </c>
      <c r="AH1105" s="1" t="s">
        <v>1044</v>
      </c>
    </row>
    <row r="1106" spans="1:34" s="1" customFormat="1" ht="12.75" x14ac:dyDescent="0.2">
      <c r="A1106" s="6" t="s">
        <v>8022</v>
      </c>
      <c r="B1106" s="7" t="s">
        <v>8023</v>
      </c>
      <c r="C1106" s="1" t="s">
        <v>11449</v>
      </c>
      <c r="E1106" s="1" t="s">
        <v>11449</v>
      </c>
      <c r="G1106" s="1" t="s">
        <v>8024</v>
      </c>
      <c r="Q1106" s="1">
        <v>993</v>
      </c>
      <c r="R1106" s="1">
        <v>993</v>
      </c>
      <c r="S1106" s="1" t="s">
        <v>4100</v>
      </c>
      <c r="T1106" s="1" t="s">
        <v>4101</v>
      </c>
      <c r="U1106" s="1" t="s">
        <v>135</v>
      </c>
      <c r="W1106" s="1" t="s">
        <v>4099</v>
      </c>
      <c r="Y1106" s="1" t="s">
        <v>9457</v>
      </c>
      <c r="Z1106" s="1" t="s">
        <v>4099</v>
      </c>
      <c r="AA1106" s="14" t="s">
        <v>8843</v>
      </c>
      <c r="AB1106" s="1" t="s">
        <v>10733</v>
      </c>
      <c r="AC1106" s="1" t="s">
        <v>4102</v>
      </c>
      <c r="AD1106" s="1" t="s">
        <v>4102</v>
      </c>
      <c r="AH1106" s="1" t="s">
        <v>1044</v>
      </c>
    </row>
    <row r="1107" spans="1:34" s="1" customFormat="1" ht="12.75" x14ac:dyDescent="0.2">
      <c r="A1107" s="6" t="s">
        <v>8022</v>
      </c>
      <c r="B1107" s="7" t="s">
        <v>8023</v>
      </c>
      <c r="C1107" s="1" t="s">
        <v>11449</v>
      </c>
      <c r="E1107" s="1" t="s">
        <v>11449</v>
      </c>
      <c r="G1107" s="1" t="s">
        <v>8024</v>
      </c>
      <c r="Q1107" s="1">
        <v>994</v>
      </c>
      <c r="R1107" s="1">
        <v>994</v>
      </c>
      <c r="S1107" s="1" t="s">
        <v>4104</v>
      </c>
      <c r="T1107" s="1" t="s">
        <v>4105</v>
      </c>
      <c r="U1107" s="1" t="s">
        <v>135</v>
      </c>
      <c r="W1107" s="1" t="s">
        <v>4103</v>
      </c>
      <c r="Y1107" s="1" t="s">
        <v>9457</v>
      </c>
      <c r="Z1107" s="1" t="s">
        <v>4103</v>
      </c>
      <c r="AA1107" s="14" t="s">
        <v>8844</v>
      </c>
      <c r="AB1107" s="1" t="s">
        <v>10734</v>
      </c>
      <c r="AC1107" s="1" t="s">
        <v>4106</v>
      </c>
      <c r="AD1107" s="1" t="s">
        <v>4106</v>
      </c>
      <c r="AH1107" s="1" t="s">
        <v>1044</v>
      </c>
    </row>
    <row r="1108" spans="1:34" s="1" customFormat="1" ht="12.75" x14ac:dyDescent="0.2">
      <c r="A1108" s="6" t="s">
        <v>8022</v>
      </c>
      <c r="B1108" s="7" t="s">
        <v>8023</v>
      </c>
      <c r="C1108" s="1" t="s">
        <v>11449</v>
      </c>
      <c r="E1108" s="1" t="s">
        <v>11449</v>
      </c>
      <c r="G1108" s="1" t="s">
        <v>8024</v>
      </c>
      <c r="Q1108" s="1">
        <v>995</v>
      </c>
      <c r="R1108" s="1">
        <v>995</v>
      </c>
      <c r="S1108" s="1" t="s">
        <v>4108</v>
      </c>
      <c r="T1108" s="1" t="s">
        <v>4109</v>
      </c>
      <c r="U1108" s="1" t="s">
        <v>135</v>
      </c>
      <c r="W1108" s="1" t="s">
        <v>4107</v>
      </c>
      <c r="Y1108" s="1" t="s">
        <v>9457</v>
      </c>
      <c r="Z1108" s="1" t="s">
        <v>4107</v>
      </c>
      <c r="AA1108" s="14" t="s">
        <v>8845</v>
      </c>
      <c r="AB1108" s="1" t="s">
        <v>10735</v>
      </c>
      <c r="AC1108" s="1" t="s">
        <v>4110</v>
      </c>
      <c r="AD1108" s="1" t="s">
        <v>4110</v>
      </c>
      <c r="AH1108" s="1" t="s">
        <v>1044</v>
      </c>
    </row>
    <row r="1109" spans="1:34" s="1" customFormat="1" ht="12.75" x14ac:dyDescent="0.2">
      <c r="A1109" s="6" t="s">
        <v>8022</v>
      </c>
      <c r="B1109" s="7" t="s">
        <v>8023</v>
      </c>
      <c r="C1109" s="1" t="s">
        <v>11449</v>
      </c>
      <c r="E1109" s="1" t="s">
        <v>11449</v>
      </c>
      <c r="G1109" s="1" t="s">
        <v>8024</v>
      </c>
      <c r="Q1109" s="1">
        <v>996</v>
      </c>
      <c r="R1109" s="1">
        <v>996</v>
      </c>
      <c r="S1109" s="1" t="s">
        <v>4112</v>
      </c>
      <c r="T1109" s="1" t="s">
        <v>4113</v>
      </c>
      <c r="U1109" s="1" t="s">
        <v>135</v>
      </c>
      <c r="W1109" s="1" t="s">
        <v>4111</v>
      </c>
      <c r="Y1109" s="1" t="s">
        <v>9457</v>
      </c>
      <c r="Z1109" s="1" t="s">
        <v>4111</v>
      </c>
      <c r="AA1109" s="14" t="s">
        <v>8846</v>
      </c>
      <c r="AB1109" s="1" t="s">
        <v>10736</v>
      </c>
      <c r="AC1109" s="1" t="s">
        <v>4114</v>
      </c>
      <c r="AD1109" s="1" t="s">
        <v>4114</v>
      </c>
      <c r="AH1109" s="1" t="s">
        <v>1044</v>
      </c>
    </row>
    <row r="1110" spans="1:34" s="1" customFormat="1" ht="12.75" x14ac:dyDescent="0.2">
      <c r="A1110" s="6" t="s">
        <v>8022</v>
      </c>
      <c r="B1110" s="7" t="s">
        <v>8023</v>
      </c>
      <c r="C1110" s="1" t="s">
        <v>11449</v>
      </c>
      <c r="E1110" s="1" t="s">
        <v>11449</v>
      </c>
      <c r="G1110" s="1" t="s">
        <v>8024</v>
      </c>
      <c r="Q1110" s="1">
        <v>997</v>
      </c>
      <c r="R1110" s="1">
        <v>997</v>
      </c>
      <c r="S1110" s="1" t="s">
        <v>4116</v>
      </c>
      <c r="T1110" s="1" t="s">
        <v>4117</v>
      </c>
      <c r="U1110" s="1" t="s">
        <v>135</v>
      </c>
      <c r="W1110" s="1" t="s">
        <v>4115</v>
      </c>
      <c r="Y1110" s="1" t="s">
        <v>9457</v>
      </c>
      <c r="Z1110" s="1" t="s">
        <v>4115</v>
      </c>
      <c r="AA1110" s="14" t="s">
        <v>8847</v>
      </c>
      <c r="AB1110" s="1" t="s">
        <v>10737</v>
      </c>
      <c r="AC1110" s="1" t="s">
        <v>4118</v>
      </c>
      <c r="AD1110" s="1" t="s">
        <v>4118</v>
      </c>
      <c r="AH1110" s="1" t="s">
        <v>1044</v>
      </c>
    </row>
    <row r="1111" spans="1:34" s="1" customFormat="1" ht="12.75" x14ac:dyDescent="0.2">
      <c r="A1111" s="6" t="s">
        <v>8022</v>
      </c>
      <c r="B1111" s="7" t="s">
        <v>8023</v>
      </c>
      <c r="C1111" s="1" t="s">
        <v>11449</v>
      </c>
      <c r="E1111" s="1" t="s">
        <v>11449</v>
      </c>
      <c r="G1111" s="1" t="s">
        <v>8024</v>
      </c>
      <c r="Q1111" s="1">
        <v>1203</v>
      </c>
      <c r="R1111" s="1">
        <v>1203</v>
      </c>
      <c r="S1111" s="1" t="s">
        <v>5006</v>
      </c>
      <c r="T1111" s="1" t="s">
        <v>5007</v>
      </c>
      <c r="U1111" s="1" t="s">
        <v>135</v>
      </c>
      <c r="W1111" s="1" t="s">
        <v>5005</v>
      </c>
      <c r="Y1111" s="1" t="s">
        <v>9457</v>
      </c>
      <c r="Z1111" s="1" t="s">
        <v>5005</v>
      </c>
      <c r="AA1111" s="14" t="s">
        <v>8985</v>
      </c>
      <c r="AB1111" s="1" t="s">
        <v>10854</v>
      </c>
      <c r="AC1111" s="1" t="s">
        <v>5008</v>
      </c>
      <c r="AD1111" s="1" t="s">
        <v>5008</v>
      </c>
      <c r="AH1111" s="1" t="s">
        <v>140</v>
      </c>
    </row>
    <row r="1112" spans="1:34" s="1" customFormat="1" ht="12.75" x14ac:dyDescent="0.2">
      <c r="A1112" s="6" t="s">
        <v>8022</v>
      </c>
      <c r="B1112" s="7" t="s">
        <v>8023</v>
      </c>
      <c r="C1112" s="1" t="s">
        <v>11449</v>
      </c>
      <c r="E1112" s="1" t="s">
        <v>11449</v>
      </c>
      <c r="G1112" s="1" t="s">
        <v>8024</v>
      </c>
      <c r="Q1112" s="1">
        <v>1205</v>
      </c>
      <c r="R1112" s="1">
        <v>1205</v>
      </c>
      <c r="S1112" s="1" t="s">
        <v>5015</v>
      </c>
      <c r="T1112" s="1" t="s">
        <v>5016</v>
      </c>
      <c r="U1112" s="1" t="s">
        <v>135</v>
      </c>
      <c r="W1112" s="1" t="s">
        <v>5014</v>
      </c>
      <c r="Y1112" s="1" t="s">
        <v>9457</v>
      </c>
      <c r="Z1112" s="1" t="s">
        <v>5014</v>
      </c>
      <c r="AA1112" s="14" t="s">
        <v>8986</v>
      </c>
      <c r="AB1112" s="1" t="s">
        <v>10855</v>
      </c>
      <c r="AC1112" s="1" t="s">
        <v>5017</v>
      </c>
      <c r="AD1112" s="1" t="s">
        <v>5017</v>
      </c>
      <c r="AH1112" s="1" t="s">
        <v>140</v>
      </c>
    </row>
    <row r="1113" spans="1:34" s="1" customFormat="1" ht="12.75" x14ac:dyDescent="0.2">
      <c r="A1113" s="6" t="s">
        <v>8022</v>
      </c>
      <c r="B1113" s="7" t="s">
        <v>8023</v>
      </c>
      <c r="C1113" s="1" t="s">
        <v>11449</v>
      </c>
      <c r="E1113" s="1" t="s">
        <v>11449</v>
      </c>
      <c r="G1113" s="1" t="s">
        <v>8024</v>
      </c>
      <c r="Q1113" s="1">
        <v>1364</v>
      </c>
      <c r="R1113" s="1">
        <v>1364</v>
      </c>
      <c r="S1113" s="1" t="s">
        <v>5677</v>
      </c>
      <c r="T1113" s="1" t="s">
        <v>5678</v>
      </c>
      <c r="U1113" s="1" t="s">
        <v>135</v>
      </c>
      <c r="W1113" s="1" t="s">
        <v>5676</v>
      </c>
      <c r="Y1113" s="1" t="s">
        <v>9457</v>
      </c>
      <c r="Z1113" s="1" t="s">
        <v>5676</v>
      </c>
      <c r="AA1113" s="14" t="s">
        <v>9114</v>
      </c>
      <c r="AB1113" s="1" t="s">
        <v>10971</v>
      </c>
      <c r="AC1113" s="1" t="s">
        <v>5679</v>
      </c>
      <c r="AD1113" s="1" t="s">
        <v>5679</v>
      </c>
      <c r="AH1113" s="1" t="s">
        <v>140</v>
      </c>
    </row>
    <row r="1114" spans="1:34" s="1" customFormat="1" ht="12.75" x14ac:dyDescent="0.2">
      <c r="A1114" s="6" t="s">
        <v>8022</v>
      </c>
      <c r="B1114" s="7" t="s">
        <v>8023</v>
      </c>
      <c r="C1114" s="1" t="s">
        <v>11449</v>
      </c>
      <c r="E1114" s="1" t="s">
        <v>11449</v>
      </c>
      <c r="G1114" s="1" t="s">
        <v>8024</v>
      </c>
      <c r="Q1114" s="1">
        <v>884</v>
      </c>
      <c r="R1114" s="1">
        <v>884</v>
      </c>
      <c r="S1114" s="1" t="s">
        <v>3650</v>
      </c>
      <c r="T1114" s="1" t="s">
        <v>3651</v>
      </c>
      <c r="U1114" s="1" t="s">
        <v>135</v>
      </c>
      <c r="W1114" s="1" t="s">
        <v>3649</v>
      </c>
      <c r="Y1114" s="1" t="s">
        <v>9457</v>
      </c>
      <c r="Z1114" s="1" t="s">
        <v>3649</v>
      </c>
      <c r="AA1114" s="14" t="s">
        <v>8747</v>
      </c>
      <c r="AB1114" s="1" t="s">
        <v>10640</v>
      </c>
      <c r="AC1114" s="1" t="s">
        <v>3652</v>
      </c>
      <c r="AD1114" s="1" t="s">
        <v>3652</v>
      </c>
      <c r="AH1114" s="1" t="s">
        <v>140</v>
      </c>
    </row>
    <row r="1115" spans="1:34" s="1" customFormat="1" ht="12.75" x14ac:dyDescent="0.2">
      <c r="A1115" s="6" t="s">
        <v>8022</v>
      </c>
      <c r="B1115" s="7" t="s">
        <v>8023</v>
      </c>
      <c r="C1115" s="1" t="s">
        <v>11449</v>
      </c>
      <c r="E1115" s="1" t="s">
        <v>11449</v>
      </c>
      <c r="G1115" s="1" t="s">
        <v>8024</v>
      </c>
      <c r="Q1115" s="1">
        <v>939</v>
      </c>
      <c r="R1115" s="1">
        <v>939</v>
      </c>
      <c r="S1115" s="1" t="s">
        <v>3872</v>
      </c>
      <c r="T1115" s="1" t="s">
        <v>3873</v>
      </c>
      <c r="U1115" s="1" t="s">
        <v>135</v>
      </c>
      <c r="W1115" s="1" t="s">
        <v>3871</v>
      </c>
      <c r="Y1115" s="1" t="s">
        <v>9457</v>
      </c>
      <c r="Z1115" s="1" t="s">
        <v>3871</v>
      </c>
      <c r="AA1115" s="14" t="s">
        <v>8801</v>
      </c>
      <c r="AB1115" s="1" t="s">
        <v>10693</v>
      </c>
      <c r="AC1115" s="1" t="s">
        <v>3874</v>
      </c>
      <c r="AD1115" s="1" t="s">
        <v>3874</v>
      </c>
      <c r="AH1115" s="1" t="s">
        <v>338</v>
      </c>
    </row>
    <row r="1116" spans="1:34" s="1" customFormat="1" ht="12.75" x14ac:dyDescent="0.2">
      <c r="A1116" s="6" t="s">
        <v>8022</v>
      </c>
      <c r="B1116" s="7" t="s">
        <v>8023</v>
      </c>
      <c r="C1116" s="1" t="s">
        <v>11449</v>
      </c>
      <c r="E1116" s="1" t="s">
        <v>11449</v>
      </c>
      <c r="G1116" s="1" t="s">
        <v>8024</v>
      </c>
      <c r="Q1116" s="1">
        <v>221</v>
      </c>
      <c r="R1116" s="1">
        <v>221</v>
      </c>
      <c r="S1116" s="1" t="s">
        <v>937</v>
      </c>
      <c r="T1116" s="1" t="s">
        <v>938</v>
      </c>
      <c r="U1116" s="1" t="s">
        <v>135</v>
      </c>
      <c r="W1116" s="1" t="s">
        <v>936</v>
      </c>
      <c r="Y1116" s="1" t="s">
        <v>9457</v>
      </c>
      <c r="Z1116" s="1" t="s">
        <v>936</v>
      </c>
      <c r="AA1116" s="14" t="s">
        <v>8161</v>
      </c>
      <c r="AB1116" s="1" t="s">
        <v>10073</v>
      </c>
      <c r="AC1116" s="1" t="s">
        <v>939</v>
      </c>
      <c r="AD1116" s="1" t="s">
        <v>939</v>
      </c>
      <c r="AH1116" s="1" t="s">
        <v>338</v>
      </c>
    </row>
    <row r="1117" spans="1:34" s="1" customFormat="1" ht="12.75" x14ac:dyDescent="0.2">
      <c r="A1117" s="6" t="s">
        <v>8022</v>
      </c>
      <c r="B1117" s="7" t="s">
        <v>8023</v>
      </c>
      <c r="C1117" s="1" t="s">
        <v>11449</v>
      </c>
      <c r="E1117" s="1" t="s">
        <v>11449</v>
      </c>
      <c r="G1117" s="1" t="s">
        <v>8024</v>
      </c>
      <c r="Q1117" s="1">
        <v>222</v>
      </c>
      <c r="R1117" s="1">
        <v>222</v>
      </c>
      <c r="S1117" s="1" t="s">
        <v>941</v>
      </c>
      <c r="T1117" s="1" t="s">
        <v>942</v>
      </c>
      <c r="U1117" s="1" t="s">
        <v>135</v>
      </c>
      <c r="W1117" s="1" t="s">
        <v>940</v>
      </c>
      <c r="Y1117" s="1" t="s">
        <v>9457</v>
      </c>
      <c r="Z1117" s="1" t="s">
        <v>940</v>
      </c>
      <c r="AA1117" s="14" t="s">
        <v>8162</v>
      </c>
      <c r="AB1117" s="1" t="s">
        <v>10074</v>
      </c>
      <c r="AC1117" s="1" t="s">
        <v>943</v>
      </c>
      <c r="AD1117" s="1" t="s">
        <v>943</v>
      </c>
      <c r="AH1117" s="1" t="s">
        <v>338</v>
      </c>
    </row>
    <row r="1118" spans="1:34" s="1" customFormat="1" ht="12.75" x14ac:dyDescent="0.2">
      <c r="A1118" s="6" t="s">
        <v>8022</v>
      </c>
      <c r="B1118" s="7" t="s">
        <v>8023</v>
      </c>
      <c r="C1118" s="1" t="s">
        <v>11449</v>
      </c>
      <c r="E1118" s="1" t="s">
        <v>11449</v>
      </c>
      <c r="G1118" s="1" t="s">
        <v>8024</v>
      </c>
      <c r="Q1118" s="1">
        <v>1171</v>
      </c>
      <c r="R1118" s="1">
        <v>1171</v>
      </c>
      <c r="S1118" s="1" t="s">
        <v>4864</v>
      </c>
      <c r="T1118" s="1" t="s">
        <v>4865</v>
      </c>
      <c r="U1118" s="1" t="s">
        <v>135</v>
      </c>
      <c r="W1118" s="1" t="s">
        <v>4863</v>
      </c>
      <c r="Y1118" s="1" t="s">
        <v>9457</v>
      </c>
      <c r="Z1118" s="1" t="s">
        <v>4863</v>
      </c>
      <c r="AA1118" s="14" t="s">
        <v>8971</v>
      </c>
      <c r="AB1118" s="1" t="s">
        <v>10842</v>
      </c>
      <c r="AC1118" s="1" t="s">
        <v>4866</v>
      </c>
      <c r="AD1118" s="1" t="s">
        <v>4866</v>
      </c>
      <c r="AH1118" s="1" t="s">
        <v>338</v>
      </c>
    </row>
    <row r="1119" spans="1:34" s="1" customFormat="1" ht="12.75" x14ac:dyDescent="0.2">
      <c r="A1119" s="6" t="s">
        <v>8022</v>
      </c>
      <c r="B1119" s="7" t="s">
        <v>8023</v>
      </c>
      <c r="C1119" s="1" t="s">
        <v>11449</v>
      </c>
      <c r="E1119" s="1" t="s">
        <v>11449</v>
      </c>
      <c r="G1119" s="1" t="s">
        <v>8024</v>
      </c>
      <c r="Q1119" s="1">
        <v>940</v>
      </c>
      <c r="R1119" s="1">
        <v>940</v>
      </c>
      <c r="S1119" s="1" t="s">
        <v>3876</v>
      </c>
      <c r="T1119" s="1" t="s">
        <v>3877</v>
      </c>
      <c r="U1119" s="1" t="s">
        <v>135</v>
      </c>
      <c r="W1119" s="1" t="s">
        <v>3875</v>
      </c>
      <c r="Y1119" s="1" t="s">
        <v>9457</v>
      </c>
      <c r="Z1119" s="1" t="s">
        <v>3875</v>
      </c>
      <c r="AA1119" s="14" t="s">
        <v>8802</v>
      </c>
      <c r="AB1119" s="1" t="s">
        <v>10694</v>
      </c>
      <c r="AC1119" s="1" t="s">
        <v>3878</v>
      </c>
      <c r="AD1119" s="1" t="s">
        <v>3878</v>
      </c>
      <c r="AH1119" s="1" t="s">
        <v>338</v>
      </c>
    </row>
    <row r="1120" spans="1:34" s="1" customFormat="1" ht="12.75" x14ac:dyDescent="0.2">
      <c r="A1120" s="6" t="s">
        <v>8022</v>
      </c>
      <c r="B1120" s="7" t="s">
        <v>8023</v>
      </c>
      <c r="C1120" s="1" t="s">
        <v>11449</v>
      </c>
      <c r="E1120" s="1" t="s">
        <v>11449</v>
      </c>
      <c r="G1120" s="1" t="s">
        <v>8024</v>
      </c>
      <c r="Q1120" s="1">
        <v>941</v>
      </c>
      <c r="R1120" s="1">
        <v>941</v>
      </c>
      <c r="S1120" s="1" t="s">
        <v>3880</v>
      </c>
      <c r="T1120" s="1" t="s">
        <v>3881</v>
      </c>
      <c r="U1120" s="1" t="s">
        <v>135</v>
      </c>
      <c r="W1120" s="1" t="s">
        <v>3879</v>
      </c>
      <c r="Y1120" s="1" t="s">
        <v>9457</v>
      </c>
      <c r="Z1120" s="1" t="s">
        <v>3879</v>
      </c>
      <c r="AA1120" s="14" t="s">
        <v>8803</v>
      </c>
      <c r="AB1120" s="1" t="s">
        <v>10695</v>
      </c>
      <c r="AC1120" s="1" t="s">
        <v>3882</v>
      </c>
      <c r="AD1120" s="1" t="s">
        <v>3882</v>
      </c>
      <c r="AH1120" s="1" t="s">
        <v>338</v>
      </c>
    </row>
    <row r="1121" spans="1:34" s="1" customFormat="1" ht="12.75" x14ac:dyDescent="0.2">
      <c r="A1121" s="6" t="s">
        <v>8022</v>
      </c>
      <c r="B1121" s="7" t="s">
        <v>8023</v>
      </c>
      <c r="C1121" s="1" t="s">
        <v>11449</v>
      </c>
      <c r="E1121" s="1" t="s">
        <v>11449</v>
      </c>
      <c r="G1121" s="1" t="s">
        <v>8024</v>
      </c>
      <c r="Q1121" s="1">
        <v>942</v>
      </c>
      <c r="R1121" s="1">
        <v>942</v>
      </c>
      <c r="S1121" s="1" t="s">
        <v>3884</v>
      </c>
      <c r="T1121" s="1" t="s">
        <v>3885</v>
      </c>
      <c r="U1121" s="1" t="s">
        <v>135</v>
      </c>
      <c r="W1121" s="1" t="s">
        <v>3883</v>
      </c>
      <c r="Y1121" s="1" t="s">
        <v>9457</v>
      </c>
      <c r="Z1121" s="1" t="s">
        <v>3883</v>
      </c>
      <c r="AA1121" s="14" t="s">
        <v>8804</v>
      </c>
      <c r="AB1121" s="1" t="s">
        <v>10696</v>
      </c>
      <c r="AC1121" s="1" t="s">
        <v>3886</v>
      </c>
      <c r="AD1121" s="1" t="s">
        <v>3886</v>
      </c>
      <c r="AH1121" s="1" t="s">
        <v>338</v>
      </c>
    </row>
    <row r="1122" spans="1:34" s="1" customFormat="1" ht="12.75" x14ac:dyDescent="0.2">
      <c r="A1122" s="6" t="s">
        <v>8022</v>
      </c>
      <c r="B1122" s="7" t="s">
        <v>8023</v>
      </c>
      <c r="C1122" s="1" t="s">
        <v>11449</v>
      </c>
      <c r="E1122" s="1" t="s">
        <v>11449</v>
      </c>
      <c r="G1122" s="1" t="s">
        <v>8024</v>
      </c>
      <c r="Q1122" s="1">
        <v>943</v>
      </c>
      <c r="R1122" s="1">
        <v>943</v>
      </c>
      <c r="S1122" s="1" t="s">
        <v>3888</v>
      </c>
      <c r="T1122" s="1" t="s">
        <v>3889</v>
      </c>
      <c r="U1122" s="1" t="s">
        <v>135</v>
      </c>
      <c r="W1122" s="1" t="s">
        <v>3887</v>
      </c>
      <c r="Y1122" s="1" t="s">
        <v>9457</v>
      </c>
      <c r="Z1122" s="1" t="s">
        <v>3887</v>
      </c>
      <c r="AA1122" s="14" t="s">
        <v>8805</v>
      </c>
      <c r="AB1122" s="1" t="s">
        <v>10697</v>
      </c>
      <c r="AC1122" s="1" t="s">
        <v>3890</v>
      </c>
      <c r="AD1122" s="1" t="s">
        <v>3890</v>
      </c>
      <c r="AH1122" s="1" t="s">
        <v>338</v>
      </c>
    </row>
    <row r="1123" spans="1:34" s="1" customFormat="1" ht="12.75" x14ac:dyDescent="0.2">
      <c r="A1123" s="6" t="s">
        <v>8022</v>
      </c>
      <c r="B1123" s="7" t="s">
        <v>8023</v>
      </c>
      <c r="C1123" s="1" t="s">
        <v>11449</v>
      </c>
      <c r="E1123" s="1" t="s">
        <v>11449</v>
      </c>
      <c r="G1123" s="1" t="s">
        <v>8024</v>
      </c>
      <c r="Q1123" s="1">
        <v>944</v>
      </c>
      <c r="R1123" s="1">
        <v>944</v>
      </c>
      <c r="S1123" s="1" t="s">
        <v>3892</v>
      </c>
      <c r="T1123" s="1" t="s">
        <v>3893</v>
      </c>
      <c r="U1123" s="1" t="s">
        <v>135</v>
      </c>
      <c r="W1123" s="1" t="s">
        <v>3891</v>
      </c>
      <c r="Y1123" s="1" t="s">
        <v>9457</v>
      </c>
      <c r="Z1123" s="1" t="s">
        <v>3891</v>
      </c>
      <c r="AA1123" s="14" t="s">
        <v>8806</v>
      </c>
      <c r="AB1123" s="1" t="s">
        <v>10698</v>
      </c>
      <c r="AC1123" s="1" t="s">
        <v>3894</v>
      </c>
      <c r="AD1123" s="1" t="s">
        <v>3894</v>
      </c>
      <c r="AH1123" s="1" t="s">
        <v>338</v>
      </c>
    </row>
    <row r="1124" spans="1:34" s="1" customFormat="1" ht="12.75" x14ac:dyDescent="0.2">
      <c r="A1124" s="6" t="s">
        <v>8022</v>
      </c>
      <c r="B1124" s="7" t="s">
        <v>8023</v>
      </c>
      <c r="C1124" s="1" t="s">
        <v>11449</v>
      </c>
      <c r="E1124" s="1" t="s">
        <v>11449</v>
      </c>
      <c r="G1124" s="1" t="s">
        <v>8024</v>
      </c>
      <c r="Q1124" s="1">
        <v>945</v>
      </c>
      <c r="R1124" s="1">
        <v>945</v>
      </c>
      <c r="S1124" s="1" t="s">
        <v>3896</v>
      </c>
      <c r="T1124" s="1" t="s">
        <v>3897</v>
      </c>
      <c r="U1124" s="1" t="s">
        <v>135</v>
      </c>
      <c r="W1124" s="1" t="s">
        <v>3895</v>
      </c>
      <c r="Y1124" s="1" t="s">
        <v>9457</v>
      </c>
      <c r="Z1124" s="1" t="s">
        <v>3895</v>
      </c>
      <c r="AA1124" s="14" t="s">
        <v>8807</v>
      </c>
      <c r="AB1124" s="1" t="s">
        <v>10699</v>
      </c>
      <c r="AC1124" s="1" t="s">
        <v>3898</v>
      </c>
      <c r="AD1124" s="1" t="s">
        <v>3898</v>
      </c>
      <c r="AH1124" s="1" t="s">
        <v>338</v>
      </c>
    </row>
    <row r="1125" spans="1:34" s="1" customFormat="1" ht="12.75" x14ac:dyDescent="0.2">
      <c r="A1125" s="6" t="s">
        <v>8022</v>
      </c>
      <c r="B1125" s="7" t="s">
        <v>8023</v>
      </c>
      <c r="C1125" s="1" t="s">
        <v>11449</v>
      </c>
      <c r="E1125" s="1" t="s">
        <v>11449</v>
      </c>
      <c r="G1125" s="1" t="s">
        <v>8024</v>
      </c>
      <c r="Q1125" s="1">
        <v>223</v>
      </c>
      <c r="R1125" s="1">
        <v>223</v>
      </c>
      <c r="S1125" s="1" t="s">
        <v>945</v>
      </c>
      <c r="T1125" s="1" t="s">
        <v>946</v>
      </c>
      <c r="U1125" s="1" t="s">
        <v>135</v>
      </c>
      <c r="W1125" s="1" t="s">
        <v>944</v>
      </c>
      <c r="Y1125" s="1" t="s">
        <v>9457</v>
      </c>
      <c r="Z1125" s="1" t="s">
        <v>944</v>
      </c>
      <c r="AA1125" s="14" t="s">
        <v>8163</v>
      </c>
      <c r="AB1125" s="1" t="s">
        <v>10075</v>
      </c>
      <c r="AC1125" s="1" t="s">
        <v>947</v>
      </c>
      <c r="AD1125" s="1" t="s">
        <v>947</v>
      </c>
      <c r="AH1125" s="1" t="s">
        <v>338</v>
      </c>
    </row>
    <row r="1126" spans="1:34" s="1" customFormat="1" ht="12.75" x14ac:dyDescent="0.2">
      <c r="A1126" s="6" t="s">
        <v>8022</v>
      </c>
      <c r="B1126" s="7" t="s">
        <v>8023</v>
      </c>
      <c r="C1126" s="1" t="s">
        <v>11449</v>
      </c>
      <c r="E1126" s="1" t="s">
        <v>11449</v>
      </c>
      <c r="G1126" s="1" t="s">
        <v>8024</v>
      </c>
      <c r="Q1126" s="1">
        <v>1172</v>
      </c>
      <c r="R1126" s="1">
        <v>1172</v>
      </c>
      <c r="S1126" s="1" t="s">
        <v>4868</v>
      </c>
      <c r="T1126" s="1" t="s">
        <v>4869</v>
      </c>
      <c r="U1126" s="1" t="s">
        <v>135</v>
      </c>
      <c r="W1126" s="1" t="s">
        <v>4867</v>
      </c>
      <c r="Y1126" s="1" t="s">
        <v>9457</v>
      </c>
      <c r="Z1126" s="1" t="s">
        <v>4867</v>
      </c>
      <c r="AA1126" s="14" t="s">
        <v>8972</v>
      </c>
      <c r="AB1126" s="1" t="s">
        <v>10843</v>
      </c>
      <c r="AC1126" s="1" t="s">
        <v>4870</v>
      </c>
      <c r="AD1126" s="1" t="s">
        <v>4870</v>
      </c>
      <c r="AH1126" s="1" t="s">
        <v>338</v>
      </c>
    </row>
    <row r="1127" spans="1:34" s="1" customFormat="1" ht="12.75" x14ac:dyDescent="0.2">
      <c r="A1127" s="6" t="s">
        <v>8022</v>
      </c>
      <c r="B1127" s="7" t="s">
        <v>8023</v>
      </c>
      <c r="C1127" s="1" t="s">
        <v>11449</v>
      </c>
      <c r="E1127" s="1" t="s">
        <v>11449</v>
      </c>
      <c r="G1127" s="1" t="s">
        <v>8024</v>
      </c>
      <c r="Q1127" s="1">
        <v>946</v>
      </c>
      <c r="R1127" s="1">
        <v>946</v>
      </c>
      <c r="S1127" s="1" t="s">
        <v>3900</v>
      </c>
      <c r="T1127" s="1" t="s">
        <v>3901</v>
      </c>
      <c r="U1127" s="1" t="s">
        <v>135</v>
      </c>
      <c r="W1127" s="1" t="s">
        <v>3899</v>
      </c>
      <c r="Y1127" s="1" t="s">
        <v>9457</v>
      </c>
      <c r="Z1127" s="1" t="s">
        <v>3899</v>
      </c>
      <c r="AA1127" s="14" t="s">
        <v>8808</v>
      </c>
      <c r="AB1127" s="1" t="s">
        <v>10700</v>
      </c>
      <c r="AC1127" s="1" t="s">
        <v>3902</v>
      </c>
      <c r="AD1127" s="1" t="s">
        <v>3902</v>
      </c>
      <c r="AH1127" s="1" t="s">
        <v>338</v>
      </c>
    </row>
    <row r="1128" spans="1:34" s="1" customFormat="1" ht="12.75" x14ac:dyDescent="0.2">
      <c r="A1128" s="6" t="s">
        <v>8022</v>
      </c>
      <c r="B1128" s="7" t="s">
        <v>8023</v>
      </c>
      <c r="C1128" s="1" t="s">
        <v>11449</v>
      </c>
      <c r="E1128" s="1" t="s">
        <v>11449</v>
      </c>
      <c r="G1128" s="1" t="s">
        <v>8024</v>
      </c>
      <c r="Q1128" s="1">
        <v>947</v>
      </c>
      <c r="R1128" s="1">
        <v>947</v>
      </c>
      <c r="S1128" s="1" t="s">
        <v>3904</v>
      </c>
      <c r="T1128" s="1" t="s">
        <v>3905</v>
      </c>
      <c r="U1128" s="1" t="s">
        <v>135</v>
      </c>
      <c r="W1128" s="1" t="s">
        <v>3903</v>
      </c>
      <c r="Y1128" s="1" t="s">
        <v>9457</v>
      </c>
      <c r="Z1128" s="1" t="s">
        <v>3903</v>
      </c>
      <c r="AA1128" s="14" t="s">
        <v>8809</v>
      </c>
      <c r="AB1128" s="1" t="s">
        <v>10701</v>
      </c>
      <c r="AC1128" s="1" t="s">
        <v>3906</v>
      </c>
      <c r="AD1128" s="1" t="s">
        <v>3906</v>
      </c>
      <c r="AH1128" s="1" t="s">
        <v>338</v>
      </c>
    </row>
    <row r="1129" spans="1:34" s="1" customFormat="1" ht="12.75" x14ac:dyDescent="0.2">
      <c r="A1129" s="6" t="s">
        <v>8022</v>
      </c>
      <c r="B1129" s="7" t="s">
        <v>8023</v>
      </c>
      <c r="C1129" s="1" t="s">
        <v>11449</v>
      </c>
      <c r="E1129" s="1" t="s">
        <v>11449</v>
      </c>
      <c r="G1129" s="1" t="s">
        <v>8024</v>
      </c>
      <c r="Q1129" s="1">
        <v>1005</v>
      </c>
      <c r="R1129" s="1">
        <v>1005</v>
      </c>
      <c r="S1129" s="1" t="s">
        <v>4148</v>
      </c>
      <c r="T1129" s="1" t="s">
        <v>4149</v>
      </c>
      <c r="U1129" s="1" t="s">
        <v>135</v>
      </c>
      <c r="W1129" s="1" t="s">
        <v>4147</v>
      </c>
      <c r="Y1129" s="1" t="s">
        <v>9457</v>
      </c>
      <c r="Z1129" s="1" t="s">
        <v>4147</v>
      </c>
      <c r="AA1129" s="14" t="s">
        <v>8854</v>
      </c>
      <c r="AB1129" s="1" t="s">
        <v>10744</v>
      </c>
      <c r="AC1129" s="1" t="s">
        <v>4150</v>
      </c>
      <c r="AD1129" s="1" t="s">
        <v>4150</v>
      </c>
      <c r="AH1129" s="1" t="s">
        <v>338</v>
      </c>
    </row>
    <row r="1130" spans="1:34" s="1" customFormat="1" ht="12.75" x14ac:dyDescent="0.2">
      <c r="A1130" s="6" t="s">
        <v>8022</v>
      </c>
      <c r="B1130" s="7" t="s">
        <v>8023</v>
      </c>
      <c r="C1130" s="1" t="s">
        <v>11449</v>
      </c>
      <c r="E1130" s="1" t="s">
        <v>11449</v>
      </c>
      <c r="G1130" s="1" t="s">
        <v>8024</v>
      </c>
      <c r="Q1130" s="1">
        <v>1007</v>
      </c>
      <c r="R1130" s="1">
        <v>1007</v>
      </c>
      <c r="S1130" s="1" t="s">
        <v>4156</v>
      </c>
      <c r="T1130" s="1" t="s">
        <v>4157</v>
      </c>
      <c r="U1130" s="1" t="s">
        <v>135</v>
      </c>
      <c r="W1130" s="1" t="s">
        <v>4155</v>
      </c>
      <c r="Y1130" s="1" t="s">
        <v>9457</v>
      </c>
      <c r="Z1130" s="1" t="s">
        <v>4155</v>
      </c>
      <c r="AA1130" s="14" t="s">
        <v>8856</v>
      </c>
      <c r="AB1130" s="1" t="s">
        <v>10746</v>
      </c>
      <c r="AC1130" s="1" t="s">
        <v>4158</v>
      </c>
      <c r="AD1130" s="1" t="s">
        <v>4158</v>
      </c>
      <c r="AH1130" s="1" t="s">
        <v>338</v>
      </c>
    </row>
    <row r="1131" spans="1:34" s="1" customFormat="1" ht="12.75" x14ac:dyDescent="0.2">
      <c r="A1131" s="6" t="s">
        <v>8022</v>
      </c>
      <c r="B1131" s="7" t="s">
        <v>8023</v>
      </c>
      <c r="C1131" s="1" t="s">
        <v>11449</v>
      </c>
      <c r="E1131" s="1" t="s">
        <v>11449</v>
      </c>
      <c r="G1131" s="1" t="s">
        <v>8024</v>
      </c>
      <c r="Q1131" s="1">
        <v>1009</v>
      </c>
      <c r="R1131" s="1">
        <v>1009</v>
      </c>
      <c r="S1131" s="1" t="s">
        <v>4164</v>
      </c>
      <c r="T1131" s="1" t="s">
        <v>4165</v>
      </c>
      <c r="U1131" s="1" t="s">
        <v>135</v>
      </c>
      <c r="W1131" s="1" t="s">
        <v>4163</v>
      </c>
      <c r="Y1131" s="1" t="s">
        <v>9457</v>
      </c>
      <c r="Z1131" s="1" t="s">
        <v>4163</v>
      </c>
      <c r="AA1131" s="14" t="s">
        <v>8858</v>
      </c>
      <c r="AB1131" s="1" t="s">
        <v>10748</v>
      </c>
      <c r="AC1131" s="1" t="s">
        <v>4166</v>
      </c>
      <c r="AD1131" s="1" t="s">
        <v>4166</v>
      </c>
      <c r="AH1131" s="1" t="s">
        <v>338</v>
      </c>
    </row>
    <row r="1132" spans="1:34" s="1" customFormat="1" ht="12.75" x14ac:dyDescent="0.2">
      <c r="A1132" s="6" t="s">
        <v>8022</v>
      </c>
      <c r="B1132" s="7" t="s">
        <v>8023</v>
      </c>
      <c r="C1132" s="1" t="s">
        <v>11449</v>
      </c>
      <c r="E1132" s="1" t="s">
        <v>11449</v>
      </c>
      <c r="G1132" s="1" t="s">
        <v>8024</v>
      </c>
      <c r="Q1132" s="1">
        <v>1012</v>
      </c>
      <c r="R1132" s="1">
        <v>1012</v>
      </c>
      <c r="S1132" s="1" t="s">
        <v>4177</v>
      </c>
      <c r="T1132" s="1" t="s">
        <v>4178</v>
      </c>
      <c r="U1132" s="1" t="s">
        <v>135</v>
      </c>
      <c r="W1132" s="1" t="s">
        <v>4176</v>
      </c>
      <c r="Y1132" s="1" t="s">
        <v>9457</v>
      </c>
      <c r="Z1132" s="1" t="s">
        <v>4176</v>
      </c>
      <c r="AA1132" s="14" t="s">
        <v>8861</v>
      </c>
      <c r="AB1132" s="1" t="s">
        <v>10750</v>
      </c>
      <c r="AC1132" s="1" t="s">
        <v>4179</v>
      </c>
      <c r="AD1132" s="1" t="s">
        <v>4179</v>
      </c>
      <c r="AH1132" s="1" t="s">
        <v>338</v>
      </c>
    </row>
    <row r="1133" spans="1:34" s="1" customFormat="1" ht="12.75" x14ac:dyDescent="0.2">
      <c r="A1133" s="6" t="s">
        <v>8022</v>
      </c>
      <c r="B1133" s="7" t="s">
        <v>8023</v>
      </c>
      <c r="C1133" s="1" t="s">
        <v>11449</v>
      </c>
      <c r="E1133" s="1" t="s">
        <v>11449</v>
      </c>
      <c r="G1133" s="1" t="s">
        <v>8024</v>
      </c>
      <c r="Q1133" s="1">
        <v>224</v>
      </c>
      <c r="R1133" s="1">
        <v>224</v>
      </c>
      <c r="S1133" s="1" t="s">
        <v>949</v>
      </c>
      <c r="T1133" s="1" t="s">
        <v>950</v>
      </c>
      <c r="U1133" s="1" t="s">
        <v>135</v>
      </c>
      <c r="W1133" s="1" t="s">
        <v>948</v>
      </c>
      <c r="Y1133" s="1" t="s">
        <v>9457</v>
      </c>
      <c r="Z1133" s="1" t="s">
        <v>948</v>
      </c>
      <c r="AA1133" s="14" t="s">
        <v>8164</v>
      </c>
      <c r="AB1133" s="1" t="s">
        <v>10076</v>
      </c>
      <c r="AC1133" s="1" t="s">
        <v>951</v>
      </c>
      <c r="AD1133" s="1" t="s">
        <v>951</v>
      </c>
      <c r="AH1133" s="1" t="s">
        <v>338</v>
      </c>
    </row>
    <row r="1134" spans="1:34" s="1" customFormat="1" ht="12.75" x14ac:dyDescent="0.2">
      <c r="A1134" s="6" t="s">
        <v>8022</v>
      </c>
      <c r="B1134" s="7" t="s">
        <v>8023</v>
      </c>
      <c r="C1134" s="1" t="s">
        <v>11449</v>
      </c>
      <c r="E1134" s="1" t="s">
        <v>11449</v>
      </c>
      <c r="G1134" s="1" t="s">
        <v>8024</v>
      </c>
      <c r="Q1134" s="1">
        <v>225</v>
      </c>
      <c r="R1134" s="1">
        <v>225</v>
      </c>
      <c r="S1134" s="1" t="s">
        <v>953</v>
      </c>
      <c r="T1134" s="1" t="s">
        <v>954</v>
      </c>
      <c r="U1134" s="1" t="s">
        <v>135</v>
      </c>
      <c r="W1134" s="1" t="s">
        <v>952</v>
      </c>
      <c r="Y1134" s="1" t="s">
        <v>9457</v>
      </c>
      <c r="Z1134" s="1" t="s">
        <v>952</v>
      </c>
      <c r="AA1134" s="14" t="s">
        <v>8165</v>
      </c>
      <c r="AB1134" s="1" t="s">
        <v>10077</v>
      </c>
      <c r="AC1134" s="1" t="s">
        <v>955</v>
      </c>
      <c r="AD1134" s="1" t="s">
        <v>955</v>
      </c>
      <c r="AH1134" s="1" t="s">
        <v>338</v>
      </c>
    </row>
    <row r="1135" spans="1:34" s="1" customFormat="1" ht="12.75" x14ac:dyDescent="0.2">
      <c r="A1135" s="6" t="s">
        <v>8022</v>
      </c>
      <c r="B1135" s="7" t="s">
        <v>8023</v>
      </c>
      <c r="C1135" s="1" t="s">
        <v>11449</v>
      </c>
      <c r="E1135" s="1" t="s">
        <v>11449</v>
      </c>
      <c r="G1135" s="1" t="s">
        <v>8024</v>
      </c>
      <c r="Q1135" s="1">
        <v>1176</v>
      </c>
      <c r="R1135" s="1">
        <v>1176</v>
      </c>
      <c r="S1135" s="1" t="s">
        <v>4887</v>
      </c>
      <c r="T1135" s="1" t="s">
        <v>4888</v>
      </c>
      <c r="U1135" s="1" t="s">
        <v>135</v>
      </c>
      <c r="W1135" s="1" t="s">
        <v>4886</v>
      </c>
      <c r="Y1135" s="1" t="s">
        <v>9457</v>
      </c>
      <c r="Z1135" s="1" t="s">
        <v>4886</v>
      </c>
      <c r="AA1135" s="14" t="s">
        <v>8973</v>
      </c>
      <c r="AB1135" s="1" t="s">
        <v>10844</v>
      </c>
      <c r="AC1135" s="1" t="s">
        <v>4889</v>
      </c>
      <c r="AD1135" s="1" t="s">
        <v>4889</v>
      </c>
      <c r="AH1135" s="1" t="s">
        <v>338</v>
      </c>
    </row>
    <row r="1136" spans="1:34" s="1" customFormat="1" ht="12.75" x14ac:dyDescent="0.2">
      <c r="A1136" s="6" t="s">
        <v>8022</v>
      </c>
      <c r="B1136" s="7" t="s">
        <v>8023</v>
      </c>
      <c r="C1136" s="1" t="s">
        <v>11449</v>
      </c>
      <c r="E1136" s="1" t="s">
        <v>11449</v>
      </c>
      <c r="G1136" s="1" t="s">
        <v>8024</v>
      </c>
      <c r="Q1136" s="1">
        <v>1014</v>
      </c>
      <c r="R1136" s="1">
        <v>1014</v>
      </c>
      <c r="S1136" s="1" t="s">
        <v>4185</v>
      </c>
      <c r="T1136" s="1" t="s">
        <v>4186</v>
      </c>
      <c r="U1136" s="1" t="s">
        <v>135</v>
      </c>
      <c r="W1136" s="1" t="s">
        <v>4184</v>
      </c>
      <c r="Y1136" s="1" t="s">
        <v>9457</v>
      </c>
      <c r="Z1136" s="1" t="s">
        <v>4184</v>
      </c>
      <c r="AA1136" s="14" t="s">
        <v>8863</v>
      </c>
      <c r="AB1136" s="1" t="s">
        <v>10752</v>
      </c>
      <c r="AC1136" s="1" t="s">
        <v>4187</v>
      </c>
      <c r="AD1136" s="1" t="s">
        <v>4187</v>
      </c>
      <c r="AH1136" s="1" t="s">
        <v>338</v>
      </c>
    </row>
    <row r="1137" spans="1:34" s="1" customFormat="1" ht="12.75" x14ac:dyDescent="0.2">
      <c r="A1137" s="6" t="s">
        <v>8022</v>
      </c>
      <c r="B1137" s="7" t="s">
        <v>8023</v>
      </c>
      <c r="C1137" s="1" t="s">
        <v>11449</v>
      </c>
      <c r="E1137" s="1" t="s">
        <v>11449</v>
      </c>
      <c r="G1137" s="1" t="s">
        <v>8024</v>
      </c>
      <c r="Q1137" s="1">
        <v>1016</v>
      </c>
      <c r="R1137" s="1">
        <v>1016</v>
      </c>
      <c r="S1137" s="1" t="s">
        <v>4193</v>
      </c>
      <c r="T1137" s="1" t="s">
        <v>4194</v>
      </c>
      <c r="U1137" s="1" t="s">
        <v>135</v>
      </c>
      <c r="W1137" s="1" t="s">
        <v>4192</v>
      </c>
      <c r="Y1137" s="1" t="s">
        <v>9457</v>
      </c>
      <c r="Z1137" s="1" t="s">
        <v>4192</v>
      </c>
      <c r="AA1137" s="14" t="s">
        <v>8865</v>
      </c>
      <c r="AB1137" s="1" t="s">
        <v>10754</v>
      </c>
      <c r="AC1137" s="1" t="s">
        <v>4195</v>
      </c>
      <c r="AD1137" s="1" t="s">
        <v>4195</v>
      </c>
      <c r="AH1137" s="1" t="s">
        <v>338</v>
      </c>
    </row>
    <row r="1138" spans="1:34" s="1" customFormat="1" ht="12.75" x14ac:dyDescent="0.2">
      <c r="A1138" s="6" t="s">
        <v>8022</v>
      </c>
      <c r="B1138" s="7" t="s">
        <v>8023</v>
      </c>
      <c r="C1138" s="1" t="s">
        <v>11449</v>
      </c>
      <c r="E1138" s="1" t="s">
        <v>11449</v>
      </c>
      <c r="G1138" s="1" t="s">
        <v>8024</v>
      </c>
      <c r="Q1138" s="1">
        <v>1018</v>
      </c>
      <c r="R1138" s="1">
        <v>1018</v>
      </c>
      <c r="S1138" s="1" t="s">
        <v>4201</v>
      </c>
      <c r="T1138" s="1" t="s">
        <v>4202</v>
      </c>
      <c r="U1138" s="1" t="s">
        <v>135</v>
      </c>
      <c r="W1138" s="1" t="s">
        <v>4200</v>
      </c>
      <c r="Y1138" s="1" t="s">
        <v>9457</v>
      </c>
      <c r="Z1138" s="1" t="s">
        <v>4200</v>
      </c>
      <c r="AA1138" s="14" t="s">
        <v>8867</v>
      </c>
      <c r="AB1138" s="1" t="s">
        <v>10756</v>
      </c>
      <c r="AC1138" s="1" t="s">
        <v>4203</v>
      </c>
      <c r="AD1138" s="1" t="s">
        <v>4203</v>
      </c>
      <c r="AH1138" s="1" t="s">
        <v>338</v>
      </c>
    </row>
    <row r="1139" spans="1:34" s="1" customFormat="1" ht="12.75" x14ac:dyDescent="0.2">
      <c r="A1139" s="6" t="s">
        <v>8022</v>
      </c>
      <c r="B1139" s="7" t="s">
        <v>8023</v>
      </c>
      <c r="C1139" s="1" t="s">
        <v>11449</v>
      </c>
      <c r="E1139" s="1" t="s">
        <v>11449</v>
      </c>
      <c r="G1139" s="1" t="s">
        <v>8024</v>
      </c>
      <c r="Q1139" s="1">
        <v>1020</v>
      </c>
      <c r="R1139" s="1">
        <v>1020</v>
      </c>
      <c r="S1139" s="1" t="s">
        <v>4209</v>
      </c>
      <c r="T1139" s="1" t="s">
        <v>4210</v>
      </c>
      <c r="U1139" s="1" t="s">
        <v>135</v>
      </c>
      <c r="W1139" s="1" t="s">
        <v>4208</v>
      </c>
      <c r="Y1139" s="1" t="s">
        <v>9457</v>
      </c>
      <c r="Z1139" s="1" t="s">
        <v>4208</v>
      </c>
      <c r="AA1139" s="14" t="s">
        <v>8869</v>
      </c>
      <c r="AB1139" s="1" t="s">
        <v>10758</v>
      </c>
      <c r="AC1139" s="1" t="s">
        <v>4211</v>
      </c>
      <c r="AD1139" s="1" t="s">
        <v>4211</v>
      </c>
      <c r="AH1139" s="1" t="s">
        <v>338</v>
      </c>
    </row>
    <row r="1140" spans="1:34" s="1" customFormat="1" ht="12.75" x14ac:dyDescent="0.2">
      <c r="A1140" s="6" t="s">
        <v>8022</v>
      </c>
      <c r="B1140" s="7" t="s">
        <v>8023</v>
      </c>
      <c r="C1140" s="1" t="s">
        <v>11449</v>
      </c>
      <c r="E1140" s="1" t="s">
        <v>11449</v>
      </c>
      <c r="G1140" s="1" t="s">
        <v>8024</v>
      </c>
      <c r="Q1140" s="1">
        <v>1021</v>
      </c>
      <c r="R1140" s="1">
        <v>1021</v>
      </c>
      <c r="S1140" s="1" t="s">
        <v>4213</v>
      </c>
      <c r="T1140" s="1" t="s">
        <v>4214</v>
      </c>
      <c r="U1140" s="1" t="s">
        <v>135</v>
      </c>
      <c r="W1140" s="1" t="s">
        <v>4212</v>
      </c>
      <c r="Y1140" s="1" t="s">
        <v>9457</v>
      </c>
      <c r="Z1140" s="1" t="s">
        <v>4212</v>
      </c>
      <c r="AA1140" s="14" t="s">
        <v>8870</v>
      </c>
      <c r="AB1140" s="1" t="s">
        <v>10759</v>
      </c>
      <c r="AC1140" s="1" t="s">
        <v>4215</v>
      </c>
      <c r="AD1140" s="1" t="s">
        <v>4215</v>
      </c>
      <c r="AH1140" s="1" t="s">
        <v>338</v>
      </c>
    </row>
    <row r="1141" spans="1:34" s="1" customFormat="1" ht="12.75" x14ac:dyDescent="0.2">
      <c r="A1141" s="6" t="s">
        <v>8022</v>
      </c>
      <c r="B1141" s="7" t="s">
        <v>8023</v>
      </c>
      <c r="C1141" s="1" t="s">
        <v>11449</v>
      </c>
      <c r="E1141" s="1" t="s">
        <v>11449</v>
      </c>
      <c r="G1141" s="1" t="s">
        <v>8024</v>
      </c>
      <c r="Q1141" s="1">
        <v>1023</v>
      </c>
      <c r="R1141" s="1">
        <v>1023</v>
      </c>
      <c r="S1141" s="1" t="s">
        <v>4221</v>
      </c>
      <c r="T1141" s="1" t="s">
        <v>4222</v>
      </c>
      <c r="U1141" s="1" t="s">
        <v>135</v>
      </c>
      <c r="W1141" s="1" t="s">
        <v>4220</v>
      </c>
      <c r="Y1141" s="1" t="s">
        <v>9457</v>
      </c>
      <c r="Z1141" s="1" t="s">
        <v>4220</v>
      </c>
      <c r="AA1141" s="14" t="s">
        <v>8872</v>
      </c>
      <c r="AB1141" s="1" t="s">
        <v>10761</v>
      </c>
      <c r="AC1141" s="1" t="s">
        <v>4223</v>
      </c>
      <c r="AD1141" s="1" t="s">
        <v>4223</v>
      </c>
      <c r="AH1141" s="1" t="s">
        <v>338</v>
      </c>
    </row>
    <row r="1142" spans="1:34" s="1" customFormat="1" ht="12.75" x14ac:dyDescent="0.2">
      <c r="A1142" s="6" t="s">
        <v>8022</v>
      </c>
      <c r="B1142" s="7" t="s">
        <v>8023</v>
      </c>
      <c r="C1142" s="1" t="s">
        <v>11449</v>
      </c>
      <c r="E1142" s="1" t="s">
        <v>11449</v>
      </c>
      <c r="G1142" s="1" t="s">
        <v>8024</v>
      </c>
      <c r="Q1142" s="1">
        <v>226</v>
      </c>
      <c r="R1142" s="1">
        <v>226</v>
      </c>
      <c r="S1142" s="1" t="s">
        <v>957</v>
      </c>
      <c r="T1142" s="1" t="s">
        <v>958</v>
      </c>
      <c r="U1142" s="1" t="s">
        <v>135</v>
      </c>
      <c r="W1142" s="1" t="s">
        <v>956</v>
      </c>
      <c r="Y1142" s="1" t="s">
        <v>9457</v>
      </c>
      <c r="Z1142" s="1" t="s">
        <v>956</v>
      </c>
      <c r="AA1142" s="14" t="s">
        <v>8166</v>
      </c>
      <c r="AB1142" s="1" t="s">
        <v>10078</v>
      </c>
      <c r="AC1142" s="1" t="s">
        <v>959</v>
      </c>
      <c r="AD1142" s="1" t="s">
        <v>959</v>
      </c>
      <c r="AH1142" s="1" t="s">
        <v>338</v>
      </c>
    </row>
    <row r="1143" spans="1:34" s="1" customFormat="1" ht="12.75" x14ac:dyDescent="0.2">
      <c r="A1143" s="6" t="s">
        <v>8022</v>
      </c>
      <c r="B1143" s="7" t="s">
        <v>8023</v>
      </c>
      <c r="C1143" s="1" t="s">
        <v>11449</v>
      </c>
      <c r="E1143" s="1" t="s">
        <v>11449</v>
      </c>
      <c r="G1143" s="1" t="s">
        <v>8024</v>
      </c>
      <c r="Q1143" s="1">
        <v>227</v>
      </c>
      <c r="R1143" s="1">
        <v>227</v>
      </c>
      <c r="S1143" s="1" t="s">
        <v>961</v>
      </c>
      <c r="T1143" s="1" t="s">
        <v>962</v>
      </c>
      <c r="U1143" s="1" t="s">
        <v>135</v>
      </c>
      <c r="W1143" s="1" t="s">
        <v>960</v>
      </c>
      <c r="Y1143" s="1" t="s">
        <v>9457</v>
      </c>
      <c r="Z1143" s="1" t="s">
        <v>960</v>
      </c>
      <c r="AA1143" s="14" t="s">
        <v>8167</v>
      </c>
      <c r="AB1143" s="1" t="s">
        <v>10079</v>
      </c>
      <c r="AC1143" s="1" t="s">
        <v>963</v>
      </c>
      <c r="AD1143" s="1" t="s">
        <v>963</v>
      </c>
      <c r="AH1143" s="1" t="s">
        <v>338</v>
      </c>
    </row>
    <row r="1144" spans="1:34" s="1" customFormat="1" ht="12.75" x14ac:dyDescent="0.2">
      <c r="A1144" s="6" t="s">
        <v>8022</v>
      </c>
      <c r="B1144" s="7" t="s">
        <v>8023</v>
      </c>
      <c r="C1144" s="1" t="s">
        <v>11449</v>
      </c>
      <c r="E1144" s="1" t="s">
        <v>11449</v>
      </c>
      <c r="G1144" s="1" t="s">
        <v>8024</v>
      </c>
      <c r="Q1144" s="1">
        <v>1180</v>
      </c>
      <c r="R1144" s="1">
        <v>1180</v>
      </c>
      <c r="S1144" s="1" t="s">
        <v>4907</v>
      </c>
      <c r="T1144" s="1" t="s">
        <v>4908</v>
      </c>
      <c r="U1144" s="1" t="s">
        <v>135</v>
      </c>
      <c r="W1144" s="1" t="s">
        <v>4906</v>
      </c>
      <c r="Y1144" s="1" t="s">
        <v>9457</v>
      </c>
      <c r="Z1144" s="1" t="s">
        <v>4906</v>
      </c>
      <c r="AA1144" s="14" t="s">
        <v>8975</v>
      </c>
      <c r="AB1144" s="1" t="s">
        <v>10845</v>
      </c>
      <c r="AC1144" s="1" t="s">
        <v>4909</v>
      </c>
      <c r="AD1144" s="1" t="s">
        <v>4909</v>
      </c>
      <c r="AH1144" s="1" t="s">
        <v>338</v>
      </c>
    </row>
    <row r="1145" spans="1:34" s="1" customFormat="1" ht="12.75" x14ac:dyDescent="0.2">
      <c r="A1145" s="6" t="s">
        <v>8022</v>
      </c>
      <c r="B1145" s="7" t="s">
        <v>8023</v>
      </c>
      <c r="C1145" s="1" t="s">
        <v>11449</v>
      </c>
      <c r="E1145" s="1" t="s">
        <v>11449</v>
      </c>
      <c r="G1145" s="1" t="s">
        <v>8024</v>
      </c>
      <c r="Q1145" s="1">
        <v>203</v>
      </c>
      <c r="R1145" s="1">
        <v>203</v>
      </c>
      <c r="S1145" s="1" t="s">
        <v>875</v>
      </c>
      <c r="T1145" s="1" t="s">
        <v>876</v>
      </c>
      <c r="U1145" s="1" t="s">
        <v>135</v>
      </c>
      <c r="W1145" s="1" t="s">
        <v>874</v>
      </c>
      <c r="Y1145" s="1" t="s">
        <v>9457</v>
      </c>
      <c r="Z1145" s="1" t="s">
        <v>874</v>
      </c>
      <c r="AA1145" s="14" t="s">
        <v>8155</v>
      </c>
      <c r="AB1145" s="1" t="s">
        <v>10067</v>
      </c>
      <c r="AC1145" s="1" t="s">
        <v>877</v>
      </c>
      <c r="AD1145" s="1" t="s">
        <v>877</v>
      </c>
      <c r="AH1145" s="1" t="s">
        <v>338</v>
      </c>
    </row>
    <row r="1146" spans="1:34" s="1" customFormat="1" ht="12.75" x14ac:dyDescent="0.2">
      <c r="A1146" s="6" t="s">
        <v>8022</v>
      </c>
      <c r="B1146" s="7" t="s">
        <v>8023</v>
      </c>
      <c r="C1146" s="1" t="s">
        <v>11449</v>
      </c>
      <c r="E1146" s="1" t="s">
        <v>11449</v>
      </c>
      <c r="G1146" s="1" t="s">
        <v>8024</v>
      </c>
      <c r="Q1146" s="1">
        <v>1025</v>
      </c>
      <c r="R1146" s="1">
        <v>1025</v>
      </c>
      <c r="S1146" s="1" t="s">
        <v>4229</v>
      </c>
      <c r="T1146" s="1" t="s">
        <v>4230</v>
      </c>
      <c r="U1146" s="1" t="s">
        <v>135</v>
      </c>
      <c r="W1146" s="1" t="s">
        <v>4228</v>
      </c>
      <c r="Y1146" s="1" t="s">
        <v>9457</v>
      </c>
      <c r="Z1146" s="1" t="s">
        <v>4228</v>
      </c>
      <c r="AA1146" s="14" t="s">
        <v>8874</v>
      </c>
      <c r="AB1146" s="1" t="s">
        <v>10763</v>
      </c>
      <c r="AC1146" s="1" t="s">
        <v>4231</v>
      </c>
      <c r="AD1146" s="1" t="s">
        <v>4231</v>
      </c>
      <c r="AH1146" s="1" t="s">
        <v>338</v>
      </c>
    </row>
    <row r="1147" spans="1:34" s="1" customFormat="1" ht="12.75" x14ac:dyDescent="0.2">
      <c r="A1147" s="6" t="s">
        <v>8022</v>
      </c>
      <c r="B1147" s="7" t="s">
        <v>8023</v>
      </c>
      <c r="C1147" s="1" t="s">
        <v>11449</v>
      </c>
      <c r="E1147" s="1" t="s">
        <v>11449</v>
      </c>
      <c r="G1147" s="1" t="s">
        <v>8024</v>
      </c>
      <c r="Q1147" s="1">
        <v>1028</v>
      </c>
      <c r="R1147" s="1">
        <v>1028</v>
      </c>
      <c r="S1147" s="1" t="s">
        <v>4240</v>
      </c>
      <c r="T1147" s="1" t="s">
        <v>4241</v>
      </c>
      <c r="U1147" s="1" t="s">
        <v>135</v>
      </c>
      <c r="W1147" s="1" t="s">
        <v>4239</v>
      </c>
      <c r="Y1147" s="1" t="s">
        <v>9457</v>
      </c>
      <c r="Z1147" s="1" t="s">
        <v>4239</v>
      </c>
      <c r="AA1147" s="14" t="s">
        <v>8877</v>
      </c>
      <c r="AB1147" s="1" t="s">
        <v>10766</v>
      </c>
      <c r="AC1147" s="1" t="s">
        <v>4242</v>
      </c>
      <c r="AD1147" s="1" t="s">
        <v>4242</v>
      </c>
      <c r="AH1147" s="1" t="s">
        <v>338</v>
      </c>
    </row>
    <row r="1148" spans="1:34" s="1" customFormat="1" ht="12.75" x14ac:dyDescent="0.2">
      <c r="A1148" s="6" t="s">
        <v>8022</v>
      </c>
      <c r="B1148" s="7" t="s">
        <v>8023</v>
      </c>
      <c r="C1148" s="1" t="s">
        <v>11449</v>
      </c>
      <c r="E1148" s="1" t="s">
        <v>11449</v>
      </c>
      <c r="G1148" s="1" t="s">
        <v>8024</v>
      </c>
      <c r="Q1148" s="1">
        <v>1031</v>
      </c>
      <c r="R1148" s="1">
        <v>1031</v>
      </c>
      <c r="S1148" s="1" t="s">
        <v>4251</v>
      </c>
      <c r="T1148" s="1" t="s">
        <v>4252</v>
      </c>
      <c r="U1148" s="1" t="s">
        <v>135</v>
      </c>
      <c r="W1148" s="1" t="s">
        <v>4250</v>
      </c>
      <c r="Y1148" s="1" t="s">
        <v>9457</v>
      </c>
      <c r="Z1148" s="1" t="s">
        <v>4250</v>
      </c>
      <c r="AA1148" s="14" t="s">
        <v>8880</v>
      </c>
      <c r="AB1148" s="1" t="s">
        <v>10769</v>
      </c>
      <c r="AC1148" s="1" t="s">
        <v>4253</v>
      </c>
      <c r="AD1148" s="1" t="s">
        <v>4253</v>
      </c>
      <c r="AH1148" s="1" t="s">
        <v>338</v>
      </c>
    </row>
    <row r="1149" spans="1:34" s="1" customFormat="1" ht="12.75" x14ac:dyDescent="0.2">
      <c r="A1149" s="6" t="s">
        <v>8022</v>
      </c>
      <c r="B1149" s="7" t="s">
        <v>8023</v>
      </c>
      <c r="C1149" s="1" t="s">
        <v>11449</v>
      </c>
      <c r="E1149" s="1" t="s">
        <v>11449</v>
      </c>
      <c r="G1149" s="1" t="s">
        <v>8024</v>
      </c>
      <c r="Q1149" s="1">
        <v>62</v>
      </c>
      <c r="R1149" s="1">
        <v>62</v>
      </c>
      <c r="S1149" s="1" t="s">
        <v>335</v>
      </c>
      <c r="T1149" s="1" t="s">
        <v>336</v>
      </c>
      <c r="U1149" s="1" t="s">
        <v>135</v>
      </c>
      <c r="W1149" s="1" t="s">
        <v>334</v>
      </c>
      <c r="Y1149" s="1" t="s">
        <v>9457</v>
      </c>
      <c r="Z1149" s="1" t="s">
        <v>334</v>
      </c>
      <c r="AA1149" s="14" t="s">
        <v>8093</v>
      </c>
      <c r="AB1149" s="1" t="s">
        <v>10038</v>
      </c>
      <c r="AC1149" s="1" t="s">
        <v>337</v>
      </c>
      <c r="AD1149" s="1" t="s">
        <v>337</v>
      </c>
      <c r="AH1149" s="1" t="s">
        <v>338</v>
      </c>
    </row>
    <row r="1150" spans="1:34" s="1" customFormat="1" ht="12.75" x14ac:dyDescent="0.2">
      <c r="A1150" s="6" t="s">
        <v>8022</v>
      </c>
      <c r="B1150" s="7" t="s">
        <v>8023</v>
      </c>
      <c r="C1150" s="1" t="s">
        <v>11449</v>
      </c>
      <c r="E1150" s="1" t="s">
        <v>11449</v>
      </c>
      <c r="G1150" s="1" t="s">
        <v>8024</v>
      </c>
      <c r="Q1150" s="1">
        <v>521</v>
      </c>
      <c r="R1150" s="1">
        <v>521</v>
      </c>
      <c r="S1150" s="1" t="s">
        <v>2159</v>
      </c>
      <c r="T1150" s="1" t="s">
        <v>2160</v>
      </c>
      <c r="U1150" s="1" t="s">
        <v>135</v>
      </c>
      <c r="W1150" s="1" t="s">
        <v>2158</v>
      </c>
      <c r="Y1150" s="1" t="s">
        <v>9457</v>
      </c>
      <c r="Z1150" s="1" t="s">
        <v>2158</v>
      </c>
      <c r="AA1150" s="14" t="s">
        <v>8419</v>
      </c>
      <c r="AB1150" s="1" t="s">
        <v>10321</v>
      </c>
      <c r="AC1150" s="1" t="s">
        <v>2161</v>
      </c>
      <c r="AD1150" s="1" t="s">
        <v>2161</v>
      </c>
      <c r="AH1150" s="1" t="s">
        <v>338</v>
      </c>
    </row>
    <row r="1151" spans="1:34" s="1" customFormat="1" ht="12.75" x14ac:dyDescent="0.2">
      <c r="A1151" s="6" t="s">
        <v>8022</v>
      </c>
      <c r="B1151" s="7" t="s">
        <v>8023</v>
      </c>
      <c r="C1151" s="1" t="s">
        <v>11449</v>
      </c>
      <c r="E1151" s="1" t="s">
        <v>11449</v>
      </c>
      <c r="G1151" s="1" t="s">
        <v>8024</v>
      </c>
      <c r="Q1151" s="1">
        <v>229</v>
      </c>
      <c r="R1151" s="1">
        <v>229</v>
      </c>
      <c r="S1151" s="1" t="s">
        <v>969</v>
      </c>
      <c r="T1151" s="1" t="s">
        <v>970</v>
      </c>
      <c r="U1151" s="1" t="s">
        <v>135</v>
      </c>
      <c r="W1151" s="1" t="s">
        <v>968</v>
      </c>
      <c r="Y1151" s="1" t="s">
        <v>9457</v>
      </c>
      <c r="Z1151" s="1" t="s">
        <v>968</v>
      </c>
      <c r="AA1151" s="14" t="s">
        <v>8169</v>
      </c>
      <c r="AB1151" s="1" t="s">
        <v>10081</v>
      </c>
      <c r="AC1151" s="1" t="s">
        <v>971</v>
      </c>
      <c r="AD1151" s="1" t="s">
        <v>971</v>
      </c>
      <c r="AH1151" s="1" t="s">
        <v>338</v>
      </c>
    </row>
    <row r="1152" spans="1:34" s="1" customFormat="1" ht="12.75" x14ac:dyDescent="0.2">
      <c r="A1152" s="6" t="s">
        <v>8022</v>
      </c>
      <c r="B1152" s="7" t="s">
        <v>8023</v>
      </c>
      <c r="C1152" s="1" t="s">
        <v>11449</v>
      </c>
      <c r="E1152" s="1" t="s">
        <v>11449</v>
      </c>
      <c r="G1152" s="1" t="s">
        <v>8024</v>
      </c>
      <c r="Q1152" s="1">
        <v>230</v>
      </c>
      <c r="R1152" s="1">
        <v>230</v>
      </c>
      <c r="S1152" s="1" t="s">
        <v>973</v>
      </c>
      <c r="T1152" s="1" t="s">
        <v>974</v>
      </c>
      <c r="U1152" s="1" t="s">
        <v>135</v>
      </c>
      <c r="W1152" s="1" t="s">
        <v>972</v>
      </c>
      <c r="Y1152" s="1" t="s">
        <v>9457</v>
      </c>
      <c r="Z1152" s="1" t="s">
        <v>972</v>
      </c>
      <c r="AA1152" s="14" t="s">
        <v>8170</v>
      </c>
      <c r="AB1152" s="1" t="s">
        <v>10082</v>
      </c>
      <c r="AC1152" s="1" t="s">
        <v>975</v>
      </c>
      <c r="AD1152" s="1" t="s">
        <v>975</v>
      </c>
      <c r="AH1152" s="1" t="s">
        <v>338</v>
      </c>
    </row>
    <row r="1153" spans="1:34" s="1" customFormat="1" ht="12.75" x14ac:dyDescent="0.2">
      <c r="A1153" s="6" t="s">
        <v>8022</v>
      </c>
      <c r="B1153" s="7" t="s">
        <v>8023</v>
      </c>
      <c r="C1153" s="1" t="s">
        <v>11449</v>
      </c>
      <c r="E1153" s="1" t="s">
        <v>11449</v>
      </c>
      <c r="G1153" s="1" t="s">
        <v>8024</v>
      </c>
      <c r="Q1153" s="1">
        <v>572</v>
      </c>
      <c r="R1153" s="1">
        <v>572</v>
      </c>
      <c r="S1153" s="1" t="s">
        <v>2363</v>
      </c>
      <c r="T1153" s="1" t="s">
        <v>2364</v>
      </c>
      <c r="U1153" s="1" t="s">
        <v>135</v>
      </c>
      <c r="W1153" s="1" t="s">
        <v>2362</v>
      </c>
      <c r="Y1153" s="1" t="s">
        <v>9457</v>
      </c>
      <c r="Z1153" s="1" t="s">
        <v>2362</v>
      </c>
      <c r="AA1153" s="14" t="s">
        <v>8459</v>
      </c>
      <c r="AB1153" s="1" t="s">
        <v>10358</v>
      </c>
      <c r="AC1153" s="1" t="s">
        <v>2365</v>
      </c>
      <c r="AD1153" s="1" t="s">
        <v>2365</v>
      </c>
      <c r="AH1153" s="1" t="s">
        <v>338</v>
      </c>
    </row>
    <row r="1154" spans="1:34" s="1" customFormat="1" ht="12.75" x14ac:dyDescent="0.2">
      <c r="A1154" s="6" t="s">
        <v>8022</v>
      </c>
      <c r="B1154" s="7" t="s">
        <v>8023</v>
      </c>
      <c r="C1154" s="1" t="s">
        <v>11449</v>
      </c>
      <c r="E1154" s="1" t="s">
        <v>11449</v>
      </c>
      <c r="G1154" s="1" t="s">
        <v>8024</v>
      </c>
      <c r="Q1154" s="1">
        <v>522</v>
      </c>
      <c r="R1154" s="1">
        <v>522</v>
      </c>
      <c r="S1154" s="1" t="s">
        <v>2163</v>
      </c>
      <c r="T1154" s="1" t="s">
        <v>2164</v>
      </c>
      <c r="U1154" s="1" t="s">
        <v>135</v>
      </c>
      <c r="W1154" s="1" t="s">
        <v>2162</v>
      </c>
      <c r="Y1154" s="1" t="s">
        <v>9457</v>
      </c>
      <c r="Z1154" s="1" t="s">
        <v>2162</v>
      </c>
      <c r="AA1154" s="14" t="s">
        <v>8420</v>
      </c>
      <c r="AB1154" s="1" t="s">
        <v>10322</v>
      </c>
      <c r="AC1154" s="1" t="s">
        <v>2165</v>
      </c>
      <c r="AD1154" s="1" t="s">
        <v>2165</v>
      </c>
      <c r="AH1154" s="1" t="s">
        <v>338</v>
      </c>
    </row>
    <row r="1155" spans="1:34" s="1" customFormat="1" ht="12.75" x14ac:dyDescent="0.2">
      <c r="A1155" s="6" t="s">
        <v>8022</v>
      </c>
      <c r="B1155" s="7" t="s">
        <v>8023</v>
      </c>
      <c r="C1155" s="1" t="s">
        <v>11449</v>
      </c>
      <c r="E1155" s="1" t="s">
        <v>11449</v>
      </c>
      <c r="G1155" s="1" t="s">
        <v>8024</v>
      </c>
      <c r="Q1155" s="1">
        <v>524</v>
      </c>
      <c r="R1155" s="1">
        <v>524</v>
      </c>
      <c r="S1155" s="1" t="s">
        <v>2170</v>
      </c>
      <c r="T1155" s="1" t="s">
        <v>2171</v>
      </c>
      <c r="U1155" s="1" t="s">
        <v>135</v>
      </c>
      <c r="W1155" s="1" t="s">
        <v>2169</v>
      </c>
      <c r="Y1155" s="1" t="s">
        <v>9457</v>
      </c>
      <c r="Z1155" s="1" t="s">
        <v>2169</v>
      </c>
      <c r="AA1155" s="14" t="s">
        <v>8421</v>
      </c>
      <c r="AB1155" s="1" t="s">
        <v>10323</v>
      </c>
      <c r="AC1155" s="1" t="s">
        <v>2172</v>
      </c>
      <c r="AD1155" s="1" t="s">
        <v>2172</v>
      </c>
      <c r="AH1155" s="1" t="s">
        <v>338</v>
      </c>
    </row>
    <row r="1156" spans="1:34" s="1" customFormat="1" ht="12.75" x14ac:dyDescent="0.2">
      <c r="A1156" s="6" t="s">
        <v>8022</v>
      </c>
      <c r="B1156" s="7" t="s">
        <v>8023</v>
      </c>
      <c r="C1156" s="1" t="s">
        <v>11449</v>
      </c>
      <c r="E1156" s="1" t="s">
        <v>11449</v>
      </c>
      <c r="G1156" s="1" t="s">
        <v>8024</v>
      </c>
      <c r="Q1156" s="1">
        <v>526</v>
      </c>
      <c r="R1156" s="1">
        <v>526</v>
      </c>
      <c r="S1156" s="1" t="s">
        <v>2177</v>
      </c>
      <c r="T1156" s="1" t="s">
        <v>2178</v>
      </c>
      <c r="U1156" s="1" t="s">
        <v>135</v>
      </c>
      <c r="W1156" s="1" t="s">
        <v>2176</v>
      </c>
      <c r="Y1156" s="1" t="s">
        <v>9457</v>
      </c>
      <c r="Z1156" s="1" t="s">
        <v>2176</v>
      </c>
      <c r="AA1156" s="14" t="s">
        <v>8422</v>
      </c>
      <c r="AB1156" s="1" t="s">
        <v>10324</v>
      </c>
      <c r="AC1156" s="1" t="s">
        <v>2179</v>
      </c>
      <c r="AD1156" s="1" t="s">
        <v>2179</v>
      </c>
      <c r="AH1156" s="1" t="s">
        <v>338</v>
      </c>
    </row>
    <row r="1157" spans="1:34" s="1" customFormat="1" ht="12.75" x14ac:dyDescent="0.2">
      <c r="A1157" s="6" t="s">
        <v>8022</v>
      </c>
      <c r="B1157" s="7" t="s">
        <v>8023</v>
      </c>
      <c r="C1157" s="1" t="s">
        <v>11449</v>
      </c>
      <c r="E1157" s="1" t="s">
        <v>11449</v>
      </c>
      <c r="G1157" s="1" t="s">
        <v>8024</v>
      </c>
      <c r="Q1157" s="1">
        <v>580</v>
      </c>
      <c r="R1157" s="1">
        <v>580</v>
      </c>
      <c r="S1157" s="1" t="s">
        <v>2399</v>
      </c>
      <c r="T1157" s="1" t="s">
        <v>2400</v>
      </c>
      <c r="U1157" s="1" t="s">
        <v>135</v>
      </c>
      <c r="W1157" s="1" t="s">
        <v>2398</v>
      </c>
      <c r="Y1157" s="1" t="s">
        <v>9457</v>
      </c>
      <c r="Z1157" s="1" t="s">
        <v>2398</v>
      </c>
      <c r="AA1157" s="14" t="s">
        <v>8464</v>
      </c>
      <c r="AB1157" s="1" t="s">
        <v>10363</v>
      </c>
      <c r="AC1157" s="1" t="s">
        <v>2401</v>
      </c>
      <c r="AD1157" s="1" t="s">
        <v>2401</v>
      </c>
      <c r="AH1157" s="1" t="s">
        <v>338</v>
      </c>
    </row>
    <row r="1158" spans="1:34" s="1" customFormat="1" ht="12.75" x14ac:dyDescent="0.2">
      <c r="A1158" s="6" t="s">
        <v>8022</v>
      </c>
      <c r="B1158" s="7" t="s">
        <v>8023</v>
      </c>
      <c r="C1158" s="1" t="s">
        <v>11449</v>
      </c>
      <c r="E1158" s="1" t="s">
        <v>11449</v>
      </c>
      <c r="G1158" s="1" t="s">
        <v>8024</v>
      </c>
      <c r="Q1158" s="1">
        <v>231</v>
      </c>
      <c r="R1158" s="1">
        <v>231</v>
      </c>
      <c r="S1158" s="1" t="s">
        <v>977</v>
      </c>
      <c r="T1158" s="1" t="s">
        <v>978</v>
      </c>
      <c r="U1158" s="1" t="s">
        <v>135</v>
      </c>
      <c r="W1158" s="1" t="s">
        <v>976</v>
      </c>
      <c r="Y1158" s="1" t="s">
        <v>9457</v>
      </c>
      <c r="Z1158" s="1" t="s">
        <v>976</v>
      </c>
      <c r="AA1158" s="14" t="s">
        <v>8171</v>
      </c>
      <c r="AB1158" s="1" t="s">
        <v>10083</v>
      </c>
      <c r="AC1158" s="1" t="s">
        <v>979</v>
      </c>
      <c r="AD1158" s="1" t="s">
        <v>979</v>
      </c>
      <c r="AH1158" s="1" t="s">
        <v>338</v>
      </c>
    </row>
    <row r="1159" spans="1:34" s="1" customFormat="1" ht="12.75" x14ac:dyDescent="0.2">
      <c r="A1159" s="6" t="s">
        <v>8022</v>
      </c>
      <c r="B1159" s="7" t="s">
        <v>8023</v>
      </c>
      <c r="C1159" s="1" t="s">
        <v>11449</v>
      </c>
      <c r="E1159" s="1" t="s">
        <v>11449</v>
      </c>
      <c r="G1159" s="1" t="s">
        <v>8024</v>
      </c>
      <c r="Q1159" s="1">
        <v>1230</v>
      </c>
      <c r="R1159" s="1">
        <v>1230</v>
      </c>
      <c r="S1159" s="1" t="s">
        <v>5114</v>
      </c>
      <c r="T1159" s="1" t="s">
        <v>5115</v>
      </c>
      <c r="U1159" s="1" t="s">
        <v>135</v>
      </c>
      <c r="W1159" s="1" t="s">
        <v>5113</v>
      </c>
      <c r="Y1159" s="1" t="s">
        <v>9457</v>
      </c>
      <c r="Z1159" s="1" t="s">
        <v>5113</v>
      </c>
      <c r="AA1159" s="14" t="s">
        <v>9006</v>
      </c>
      <c r="AB1159" s="1" t="s">
        <v>10872</v>
      </c>
      <c r="AC1159" s="1" t="s">
        <v>5116</v>
      </c>
      <c r="AD1159" s="1" t="s">
        <v>5116</v>
      </c>
      <c r="AH1159" s="1" t="s">
        <v>338</v>
      </c>
    </row>
    <row r="1160" spans="1:34" s="1" customFormat="1" ht="12.75" x14ac:dyDescent="0.2">
      <c r="A1160" s="6" t="s">
        <v>8022</v>
      </c>
      <c r="B1160" s="7" t="s">
        <v>8023</v>
      </c>
      <c r="C1160" s="1" t="s">
        <v>11449</v>
      </c>
      <c r="E1160" s="1" t="s">
        <v>11449</v>
      </c>
      <c r="G1160" s="1" t="s">
        <v>8024</v>
      </c>
      <c r="Q1160" s="1">
        <v>606</v>
      </c>
      <c r="R1160" s="1">
        <v>606</v>
      </c>
      <c r="S1160" s="1" t="s">
        <v>2513</v>
      </c>
      <c r="T1160" s="1" t="s">
        <v>2514</v>
      </c>
      <c r="U1160" s="1" t="s">
        <v>135</v>
      </c>
      <c r="W1160" s="1" t="s">
        <v>2512</v>
      </c>
      <c r="Y1160" s="1" t="s">
        <v>9457</v>
      </c>
      <c r="Z1160" s="1" t="s">
        <v>2512</v>
      </c>
      <c r="AA1160" s="14" t="s">
        <v>8487</v>
      </c>
      <c r="AB1160" s="1" t="s">
        <v>10384</v>
      </c>
      <c r="AC1160" s="1" t="s">
        <v>2515</v>
      </c>
      <c r="AD1160" s="1" t="s">
        <v>2515</v>
      </c>
      <c r="AH1160" s="1" t="s">
        <v>338</v>
      </c>
    </row>
    <row r="1161" spans="1:34" s="1" customFormat="1" ht="12.75" x14ac:dyDescent="0.2">
      <c r="A1161" s="6" t="s">
        <v>8022</v>
      </c>
      <c r="B1161" s="7" t="s">
        <v>8023</v>
      </c>
      <c r="C1161" s="1" t="s">
        <v>11449</v>
      </c>
      <c r="E1161" s="1" t="s">
        <v>11449</v>
      </c>
      <c r="G1161" s="1" t="s">
        <v>8024</v>
      </c>
      <c r="Q1161" s="1">
        <v>607</v>
      </c>
      <c r="R1161" s="1">
        <v>607</v>
      </c>
      <c r="S1161" s="1" t="s">
        <v>2517</v>
      </c>
      <c r="T1161" s="1" t="s">
        <v>2518</v>
      </c>
      <c r="U1161" s="1" t="s">
        <v>135</v>
      </c>
      <c r="W1161" s="1" t="s">
        <v>2516</v>
      </c>
      <c r="Y1161" s="1" t="s">
        <v>9457</v>
      </c>
      <c r="Z1161" s="1" t="s">
        <v>2516</v>
      </c>
      <c r="AA1161" s="14" t="s">
        <v>8488</v>
      </c>
      <c r="AB1161" s="1" t="s">
        <v>10385</v>
      </c>
      <c r="AC1161" s="1" t="s">
        <v>2519</v>
      </c>
      <c r="AD1161" s="1" t="s">
        <v>2519</v>
      </c>
      <c r="AH1161" s="1" t="s">
        <v>338</v>
      </c>
    </row>
    <row r="1162" spans="1:34" s="1" customFormat="1" ht="12.75" x14ac:dyDescent="0.2">
      <c r="A1162" s="6" t="s">
        <v>8022</v>
      </c>
      <c r="B1162" s="7" t="s">
        <v>8023</v>
      </c>
      <c r="C1162" s="1" t="s">
        <v>11449</v>
      </c>
      <c r="E1162" s="1" t="s">
        <v>11449</v>
      </c>
      <c r="G1162" s="1" t="s">
        <v>8024</v>
      </c>
      <c r="Q1162" s="1">
        <v>608</v>
      </c>
      <c r="R1162" s="1">
        <v>608</v>
      </c>
      <c r="S1162" s="1" t="s">
        <v>2521</v>
      </c>
      <c r="T1162" s="1" t="s">
        <v>2522</v>
      </c>
      <c r="U1162" s="1" t="s">
        <v>135</v>
      </c>
      <c r="W1162" s="1" t="s">
        <v>2520</v>
      </c>
      <c r="Y1162" s="1" t="s">
        <v>9457</v>
      </c>
      <c r="Z1162" s="1" t="s">
        <v>2520</v>
      </c>
      <c r="AA1162" s="14" t="s">
        <v>8489</v>
      </c>
      <c r="AB1162" s="1" t="s">
        <v>10386</v>
      </c>
      <c r="AC1162" s="1" t="s">
        <v>2523</v>
      </c>
      <c r="AD1162" s="1" t="s">
        <v>2523</v>
      </c>
      <c r="AH1162" s="1" t="s">
        <v>338</v>
      </c>
    </row>
    <row r="1163" spans="1:34" s="1" customFormat="1" ht="12.75" x14ac:dyDescent="0.2">
      <c r="A1163" s="6" t="s">
        <v>8022</v>
      </c>
      <c r="B1163" s="7" t="s">
        <v>8023</v>
      </c>
      <c r="C1163" s="1" t="s">
        <v>11449</v>
      </c>
      <c r="E1163" s="1" t="s">
        <v>11449</v>
      </c>
      <c r="G1163" s="1" t="s">
        <v>8024</v>
      </c>
      <c r="Q1163" s="1">
        <v>609</v>
      </c>
      <c r="R1163" s="1">
        <v>609</v>
      </c>
      <c r="S1163" s="1" t="s">
        <v>2525</v>
      </c>
      <c r="T1163" s="1" t="s">
        <v>2526</v>
      </c>
      <c r="U1163" s="1" t="s">
        <v>135</v>
      </c>
      <c r="W1163" s="1" t="s">
        <v>2524</v>
      </c>
      <c r="Y1163" s="1" t="s">
        <v>9457</v>
      </c>
      <c r="Z1163" s="1" t="s">
        <v>2524</v>
      </c>
      <c r="AA1163" s="14" t="s">
        <v>8490</v>
      </c>
      <c r="AB1163" s="1" t="s">
        <v>10387</v>
      </c>
      <c r="AC1163" s="1" t="s">
        <v>2527</v>
      </c>
      <c r="AD1163" s="1" t="s">
        <v>2527</v>
      </c>
      <c r="AH1163" s="1" t="s">
        <v>338</v>
      </c>
    </row>
    <row r="1164" spans="1:34" s="1" customFormat="1" ht="12.75" x14ac:dyDescent="0.2">
      <c r="A1164" s="6" t="s">
        <v>8022</v>
      </c>
      <c r="B1164" s="7" t="s">
        <v>8023</v>
      </c>
      <c r="C1164" s="1" t="s">
        <v>11449</v>
      </c>
      <c r="E1164" s="1" t="s">
        <v>11449</v>
      </c>
      <c r="G1164" s="1" t="s">
        <v>8024</v>
      </c>
      <c r="Q1164" s="1">
        <v>610</v>
      </c>
      <c r="R1164" s="1">
        <v>610</v>
      </c>
      <c r="S1164" s="1" t="s">
        <v>2529</v>
      </c>
      <c r="T1164" s="1" t="s">
        <v>2530</v>
      </c>
      <c r="U1164" s="1" t="s">
        <v>135</v>
      </c>
      <c r="W1164" s="1" t="s">
        <v>2528</v>
      </c>
      <c r="Y1164" s="1" t="s">
        <v>9457</v>
      </c>
      <c r="Z1164" s="1" t="s">
        <v>2528</v>
      </c>
      <c r="AA1164" s="14" t="s">
        <v>8491</v>
      </c>
      <c r="AB1164" s="1" t="s">
        <v>10388</v>
      </c>
      <c r="AC1164" s="1" t="s">
        <v>2531</v>
      </c>
      <c r="AD1164" s="1" t="s">
        <v>2531</v>
      </c>
      <c r="AH1164" s="1" t="s">
        <v>338</v>
      </c>
    </row>
    <row r="1165" spans="1:34" s="1" customFormat="1" ht="12.75" x14ac:dyDescent="0.2">
      <c r="A1165" s="6" t="s">
        <v>8022</v>
      </c>
      <c r="B1165" s="7" t="s">
        <v>8023</v>
      </c>
      <c r="C1165" s="1" t="s">
        <v>11449</v>
      </c>
      <c r="E1165" s="1" t="s">
        <v>11449</v>
      </c>
      <c r="G1165" s="1" t="s">
        <v>8024</v>
      </c>
      <c r="Q1165" s="1">
        <v>340</v>
      </c>
      <c r="R1165" s="1">
        <v>340</v>
      </c>
      <c r="S1165" s="1" t="s">
        <v>1416</v>
      </c>
      <c r="T1165" s="1" t="s">
        <v>1417</v>
      </c>
      <c r="U1165" s="1" t="s">
        <v>135</v>
      </c>
      <c r="W1165" s="1" t="s">
        <v>1415</v>
      </c>
      <c r="Y1165" s="1" t="s">
        <v>9457</v>
      </c>
      <c r="Z1165" s="1" t="s">
        <v>1415</v>
      </c>
      <c r="AA1165" s="14" t="s">
        <v>8270</v>
      </c>
      <c r="AB1165" s="1" t="s">
        <v>10182</v>
      </c>
      <c r="AC1165" s="1" t="s">
        <v>1418</v>
      </c>
      <c r="AD1165" s="1" t="s">
        <v>1418</v>
      </c>
      <c r="AH1165" s="1" t="s">
        <v>338</v>
      </c>
    </row>
    <row r="1166" spans="1:34" s="1" customFormat="1" ht="12.75" x14ac:dyDescent="0.2">
      <c r="A1166" s="6" t="s">
        <v>8022</v>
      </c>
      <c r="B1166" s="7" t="s">
        <v>8023</v>
      </c>
      <c r="C1166" s="1" t="s">
        <v>11449</v>
      </c>
      <c r="E1166" s="1" t="s">
        <v>11449</v>
      </c>
      <c r="G1166" s="1" t="s">
        <v>8024</v>
      </c>
      <c r="Q1166" s="1">
        <v>341</v>
      </c>
      <c r="R1166" s="1">
        <v>341</v>
      </c>
      <c r="S1166" s="1" t="s">
        <v>1420</v>
      </c>
      <c r="T1166" s="1" t="s">
        <v>1421</v>
      </c>
      <c r="U1166" s="1" t="s">
        <v>135</v>
      </c>
      <c r="W1166" s="1" t="s">
        <v>1419</v>
      </c>
      <c r="Y1166" s="1" t="s">
        <v>9457</v>
      </c>
      <c r="Z1166" s="1" t="s">
        <v>1419</v>
      </c>
      <c r="AA1166" s="14" t="s">
        <v>8271</v>
      </c>
      <c r="AB1166" s="1" t="s">
        <v>10183</v>
      </c>
      <c r="AC1166" s="1" t="s">
        <v>1422</v>
      </c>
      <c r="AD1166" s="1" t="s">
        <v>1422</v>
      </c>
      <c r="AH1166" s="1" t="s">
        <v>338</v>
      </c>
    </row>
    <row r="1167" spans="1:34" s="1" customFormat="1" ht="12.75" x14ac:dyDescent="0.2">
      <c r="A1167" s="6" t="s">
        <v>8022</v>
      </c>
      <c r="B1167" s="7" t="s">
        <v>8023</v>
      </c>
      <c r="C1167" s="1" t="s">
        <v>11449</v>
      </c>
      <c r="E1167" s="1" t="s">
        <v>11449</v>
      </c>
      <c r="G1167" s="1" t="s">
        <v>8024</v>
      </c>
      <c r="Q1167" s="1">
        <v>1233</v>
      </c>
      <c r="R1167" s="1">
        <v>1233</v>
      </c>
      <c r="S1167" s="1" t="s">
        <v>5125</v>
      </c>
      <c r="T1167" s="1" t="s">
        <v>5126</v>
      </c>
      <c r="U1167" s="1" t="s">
        <v>135</v>
      </c>
      <c r="W1167" s="1" t="s">
        <v>5124</v>
      </c>
      <c r="Y1167" s="1" t="s">
        <v>9457</v>
      </c>
      <c r="Z1167" s="1" t="s">
        <v>5124</v>
      </c>
      <c r="AA1167" s="14" t="s">
        <v>9008</v>
      </c>
      <c r="AB1167" s="1" t="s">
        <v>10874</v>
      </c>
      <c r="AC1167" s="1" t="s">
        <v>5127</v>
      </c>
      <c r="AD1167" s="1" t="s">
        <v>5127</v>
      </c>
      <c r="AH1167" s="1" t="s">
        <v>338</v>
      </c>
    </row>
    <row r="1168" spans="1:34" s="1" customFormat="1" ht="12.75" x14ac:dyDescent="0.2">
      <c r="A1168" s="6" t="s">
        <v>8022</v>
      </c>
      <c r="B1168" s="7" t="s">
        <v>8023</v>
      </c>
      <c r="C1168" s="1" t="s">
        <v>11449</v>
      </c>
      <c r="E1168" s="1" t="s">
        <v>11449</v>
      </c>
      <c r="G1168" s="1" t="s">
        <v>8024</v>
      </c>
      <c r="Q1168" s="1">
        <v>611</v>
      </c>
      <c r="R1168" s="1">
        <v>611</v>
      </c>
      <c r="S1168" s="1" t="s">
        <v>2533</v>
      </c>
      <c r="T1168" s="1" t="s">
        <v>2534</v>
      </c>
      <c r="U1168" s="1" t="s">
        <v>135</v>
      </c>
      <c r="W1168" s="1" t="s">
        <v>2532</v>
      </c>
      <c r="Y1168" s="1" t="s">
        <v>9457</v>
      </c>
      <c r="Z1168" s="1" t="s">
        <v>2532</v>
      </c>
      <c r="AA1168" s="14" t="s">
        <v>8492</v>
      </c>
      <c r="AB1168" s="1" t="s">
        <v>10389</v>
      </c>
      <c r="AC1168" s="1" t="s">
        <v>2535</v>
      </c>
      <c r="AD1168" s="1" t="s">
        <v>2535</v>
      </c>
      <c r="AH1168" s="1" t="s">
        <v>338</v>
      </c>
    </row>
    <row r="1169" spans="1:34" s="1" customFormat="1" ht="12.75" x14ac:dyDescent="0.2">
      <c r="A1169" s="6" t="s">
        <v>8022</v>
      </c>
      <c r="B1169" s="7" t="s">
        <v>8023</v>
      </c>
      <c r="C1169" s="1" t="s">
        <v>11449</v>
      </c>
      <c r="E1169" s="1" t="s">
        <v>11449</v>
      </c>
      <c r="G1169" s="1" t="s">
        <v>8024</v>
      </c>
      <c r="Q1169" s="1">
        <v>612</v>
      </c>
      <c r="R1169" s="1">
        <v>612</v>
      </c>
      <c r="S1169" s="1" t="s">
        <v>2537</v>
      </c>
      <c r="T1169" s="1" t="s">
        <v>2538</v>
      </c>
      <c r="U1169" s="1" t="s">
        <v>135</v>
      </c>
      <c r="W1169" s="1" t="s">
        <v>2536</v>
      </c>
      <c r="Y1169" s="1" t="s">
        <v>9457</v>
      </c>
      <c r="Z1169" s="1" t="s">
        <v>2536</v>
      </c>
      <c r="AA1169" s="14" t="s">
        <v>8493</v>
      </c>
      <c r="AB1169" s="1" t="s">
        <v>10390</v>
      </c>
      <c r="AC1169" s="1" t="s">
        <v>2539</v>
      </c>
      <c r="AD1169" s="1" t="s">
        <v>2539</v>
      </c>
      <c r="AH1169" s="1" t="s">
        <v>338</v>
      </c>
    </row>
    <row r="1170" spans="1:34" s="1" customFormat="1" ht="12.75" x14ac:dyDescent="0.2">
      <c r="A1170" s="6" t="s">
        <v>8022</v>
      </c>
      <c r="B1170" s="7" t="s">
        <v>8023</v>
      </c>
      <c r="C1170" s="1" t="s">
        <v>11449</v>
      </c>
      <c r="E1170" s="1" t="s">
        <v>11449</v>
      </c>
      <c r="G1170" s="1" t="s">
        <v>8024</v>
      </c>
      <c r="Q1170" s="1">
        <v>613</v>
      </c>
      <c r="R1170" s="1">
        <v>613</v>
      </c>
      <c r="S1170" s="1" t="s">
        <v>2541</v>
      </c>
      <c r="T1170" s="1" t="s">
        <v>2542</v>
      </c>
      <c r="U1170" s="1" t="s">
        <v>135</v>
      </c>
      <c r="W1170" s="1" t="s">
        <v>2540</v>
      </c>
      <c r="Y1170" s="1" t="s">
        <v>9457</v>
      </c>
      <c r="Z1170" s="1" t="s">
        <v>2540</v>
      </c>
      <c r="AA1170" s="14" t="s">
        <v>8494</v>
      </c>
      <c r="AB1170" s="1" t="s">
        <v>10391</v>
      </c>
      <c r="AC1170" s="1" t="s">
        <v>2543</v>
      </c>
      <c r="AD1170" s="1" t="s">
        <v>2543</v>
      </c>
      <c r="AH1170" s="1" t="s">
        <v>338</v>
      </c>
    </row>
    <row r="1171" spans="1:34" s="1" customFormat="1" ht="12.75" x14ac:dyDescent="0.2">
      <c r="A1171" s="6" t="s">
        <v>8022</v>
      </c>
      <c r="B1171" s="7" t="s">
        <v>8023</v>
      </c>
      <c r="C1171" s="1" t="s">
        <v>11449</v>
      </c>
      <c r="E1171" s="1" t="s">
        <v>11449</v>
      </c>
      <c r="G1171" s="1" t="s">
        <v>8024</v>
      </c>
      <c r="Q1171" s="1">
        <v>615</v>
      </c>
      <c r="R1171" s="1">
        <v>615</v>
      </c>
      <c r="S1171" s="1" t="s">
        <v>2551</v>
      </c>
      <c r="T1171" s="1" t="s">
        <v>2552</v>
      </c>
      <c r="U1171" s="1" t="s">
        <v>135</v>
      </c>
      <c r="W1171" s="1" t="s">
        <v>2550</v>
      </c>
      <c r="Y1171" s="1" t="s">
        <v>9457</v>
      </c>
      <c r="Z1171" s="1" t="s">
        <v>2550</v>
      </c>
      <c r="AA1171" s="14" t="s">
        <v>8496</v>
      </c>
      <c r="AB1171" s="1" t="s">
        <v>10392</v>
      </c>
      <c r="AC1171" s="1" t="s">
        <v>2553</v>
      </c>
      <c r="AD1171" s="1" t="s">
        <v>2553</v>
      </c>
      <c r="AH1171" s="1" t="s">
        <v>338</v>
      </c>
    </row>
    <row r="1172" spans="1:34" s="1" customFormat="1" ht="12.75" x14ac:dyDescent="0.2">
      <c r="A1172" s="6" t="s">
        <v>8022</v>
      </c>
      <c r="B1172" s="7" t="s">
        <v>8023</v>
      </c>
      <c r="C1172" s="1" t="s">
        <v>11449</v>
      </c>
      <c r="E1172" s="1" t="s">
        <v>11449</v>
      </c>
      <c r="G1172" s="1" t="s">
        <v>8024</v>
      </c>
      <c r="Q1172" s="1">
        <v>84</v>
      </c>
      <c r="R1172" s="1">
        <v>84</v>
      </c>
      <c r="S1172" s="1" t="s">
        <v>417</v>
      </c>
      <c r="T1172" s="1" t="s">
        <v>418</v>
      </c>
      <c r="U1172" s="1" t="s">
        <v>135</v>
      </c>
      <c r="W1172" s="1" t="s">
        <v>416</v>
      </c>
      <c r="Y1172" s="1" t="s">
        <v>9457</v>
      </c>
      <c r="Z1172" s="1" t="s">
        <v>416</v>
      </c>
      <c r="AA1172" s="14" t="s">
        <v>8104</v>
      </c>
      <c r="AB1172" s="1" t="s">
        <v>10048</v>
      </c>
      <c r="AC1172" s="1" t="s">
        <v>419</v>
      </c>
      <c r="AD1172" s="1" t="s">
        <v>419</v>
      </c>
      <c r="AH1172" s="1" t="s">
        <v>338</v>
      </c>
    </row>
    <row r="1173" spans="1:34" s="1" customFormat="1" ht="12.75" x14ac:dyDescent="0.2">
      <c r="A1173" s="6" t="s">
        <v>8022</v>
      </c>
      <c r="B1173" s="7" t="s">
        <v>8023</v>
      </c>
      <c r="C1173" s="1" t="s">
        <v>11449</v>
      </c>
      <c r="E1173" s="1" t="s">
        <v>11449</v>
      </c>
      <c r="G1173" s="1" t="s">
        <v>8024</v>
      </c>
      <c r="Q1173" s="1">
        <v>1269</v>
      </c>
      <c r="R1173" s="1">
        <v>1269</v>
      </c>
      <c r="S1173" s="1" t="s">
        <v>5270</v>
      </c>
      <c r="T1173" s="1" t="s">
        <v>5271</v>
      </c>
      <c r="U1173" s="1" t="s">
        <v>135</v>
      </c>
      <c r="W1173" s="1" t="s">
        <v>5269</v>
      </c>
      <c r="Y1173" s="1" t="s">
        <v>9457</v>
      </c>
      <c r="Z1173" s="1" t="s">
        <v>5269</v>
      </c>
      <c r="AA1173" s="14" t="s">
        <v>9036</v>
      </c>
      <c r="AB1173" s="1" t="s">
        <v>10899</v>
      </c>
      <c r="AC1173" s="1" t="s">
        <v>5272</v>
      </c>
      <c r="AD1173" s="1" t="s">
        <v>5272</v>
      </c>
      <c r="AH1173" s="1" t="s">
        <v>338</v>
      </c>
    </row>
    <row r="1174" spans="1:34" s="1" customFormat="1" ht="12.75" x14ac:dyDescent="0.2">
      <c r="A1174" s="6" t="s">
        <v>8022</v>
      </c>
      <c r="B1174" s="7" t="s">
        <v>8023</v>
      </c>
      <c r="C1174" s="1" t="s">
        <v>11449</v>
      </c>
      <c r="E1174" s="1" t="s">
        <v>11449</v>
      </c>
      <c r="G1174" s="1" t="s">
        <v>8024</v>
      </c>
      <c r="Q1174" s="1">
        <v>1506</v>
      </c>
      <c r="R1174" s="1">
        <v>1506</v>
      </c>
      <c r="S1174" s="1" t="s">
        <v>6266</v>
      </c>
      <c r="T1174" s="1" t="s">
        <v>6267</v>
      </c>
      <c r="U1174" s="1" t="s">
        <v>135</v>
      </c>
      <c r="W1174" s="1" t="s">
        <v>6265</v>
      </c>
      <c r="Y1174" s="1" t="s">
        <v>9457</v>
      </c>
      <c r="Z1174" s="1" t="s">
        <v>6265</v>
      </c>
      <c r="AA1174" s="14" t="s">
        <v>9226</v>
      </c>
      <c r="AB1174" s="1" t="s">
        <v>11079</v>
      </c>
      <c r="AC1174" s="1" t="s">
        <v>6268</v>
      </c>
      <c r="AD1174" s="1" t="s">
        <v>6268</v>
      </c>
      <c r="AH1174" s="1" t="s">
        <v>338</v>
      </c>
    </row>
    <row r="1175" spans="1:34" s="1" customFormat="1" ht="12.75" x14ac:dyDescent="0.2">
      <c r="A1175" s="6" t="s">
        <v>8022</v>
      </c>
      <c r="B1175" s="7" t="s">
        <v>8023</v>
      </c>
      <c r="C1175" s="1" t="s">
        <v>11449</v>
      </c>
      <c r="E1175" s="1" t="s">
        <v>11449</v>
      </c>
      <c r="G1175" s="1" t="s">
        <v>8024</v>
      </c>
      <c r="Q1175" s="1">
        <v>1508</v>
      </c>
      <c r="R1175" s="1">
        <v>1508</v>
      </c>
      <c r="S1175" s="1" t="s">
        <v>6274</v>
      </c>
      <c r="T1175" s="1" t="s">
        <v>6275</v>
      </c>
      <c r="U1175" s="1" t="s">
        <v>135</v>
      </c>
      <c r="W1175" s="1" t="s">
        <v>6273</v>
      </c>
      <c r="Y1175" s="1" t="s">
        <v>9457</v>
      </c>
      <c r="Z1175" s="1" t="s">
        <v>6273</v>
      </c>
      <c r="AA1175" s="14" t="s">
        <v>9228</v>
      </c>
      <c r="AB1175" s="1" t="s">
        <v>11081</v>
      </c>
      <c r="AC1175" s="1" t="s">
        <v>6276</v>
      </c>
      <c r="AD1175" s="1" t="s">
        <v>6276</v>
      </c>
      <c r="AH1175" s="1" t="s">
        <v>338</v>
      </c>
    </row>
    <row r="1176" spans="1:34" s="1" customFormat="1" ht="12.75" x14ac:dyDescent="0.2">
      <c r="A1176" s="6" t="s">
        <v>8022</v>
      </c>
      <c r="B1176" s="7" t="s">
        <v>8023</v>
      </c>
      <c r="C1176" s="1" t="s">
        <v>11449</v>
      </c>
      <c r="E1176" s="1" t="s">
        <v>11449</v>
      </c>
      <c r="G1176" s="1" t="s">
        <v>8024</v>
      </c>
      <c r="Q1176" s="1">
        <v>1030</v>
      </c>
      <c r="R1176" s="1">
        <v>1030</v>
      </c>
      <c r="S1176" s="1" t="s">
        <v>50</v>
      </c>
      <c r="T1176" s="1" t="s">
        <v>4248</v>
      </c>
      <c r="U1176" s="1" t="s">
        <v>135</v>
      </c>
      <c r="W1176" s="1" t="s">
        <v>4247</v>
      </c>
      <c r="Y1176" s="1" t="s">
        <v>9457</v>
      </c>
      <c r="Z1176" s="1" t="s">
        <v>4247</v>
      </c>
      <c r="AA1176" s="14" t="s">
        <v>8879</v>
      </c>
      <c r="AB1176" s="1" t="s">
        <v>10768</v>
      </c>
      <c r="AC1176" s="1" t="s">
        <v>4249</v>
      </c>
      <c r="AD1176" s="1" t="s">
        <v>4249</v>
      </c>
    </row>
    <row r="1177" spans="1:34" s="1" customFormat="1" ht="12.75" x14ac:dyDescent="0.2">
      <c r="A1177" s="6" t="s">
        <v>8022</v>
      </c>
      <c r="B1177" s="7" t="s">
        <v>8023</v>
      </c>
      <c r="C1177" s="1" t="s">
        <v>11449</v>
      </c>
      <c r="E1177" s="1" t="s">
        <v>11449</v>
      </c>
      <c r="G1177" s="1" t="s">
        <v>8024</v>
      </c>
      <c r="Q1177" s="1">
        <v>792</v>
      </c>
      <c r="R1177" s="1">
        <v>792</v>
      </c>
      <c r="S1177" s="1" t="s">
        <v>3265</v>
      </c>
      <c r="T1177" s="1" t="s">
        <v>3266</v>
      </c>
      <c r="U1177" s="1" t="s">
        <v>135</v>
      </c>
      <c r="W1177" s="1" t="s">
        <v>3264</v>
      </c>
      <c r="Y1177" s="1" t="s">
        <v>9457</v>
      </c>
      <c r="Z1177" s="1" t="s">
        <v>3264</v>
      </c>
      <c r="AA1177" s="14" t="s">
        <v>8668</v>
      </c>
      <c r="AB1177" s="1" t="s">
        <v>10564</v>
      </c>
      <c r="AC1177" s="1" t="s">
        <v>3267</v>
      </c>
      <c r="AD1177" s="1" t="s">
        <v>3267</v>
      </c>
      <c r="AH1177" s="1" t="s">
        <v>140</v>
      </c>
    </row>
    <row r="1178" spans="1:34" s="1" customFormat="1" ht="12.75" x14ac:dyDescent="0.2">
      <c r="A1178" s="6" t="s">
        <v>8022</v>
      </c>
      <c r="B1178" s="7" t="s">
        <v>8023</v>
      </c>
      <c r="C1178" s="1" t="s">
        <v>11449</v>
      </c>
      <c r="E1178" s="1" t="s">
        <v>11449</v>
      </c>
      <c r="G1178" s="1" t="s">
        <v>8024</v>
      </c>
      <c r="Q1178" s="1">
        <v>319</v>
      </c>
      <c r="R1178" s="1">
        <v>319</v>
      </c>
      <c r="S1178" s="1" t="s">
        <v>1331</v>
      </c>
      <c r="T1178" s="1" t="s">
        <v>1332</v>
      </c>
      <c r="U1178" s="1" t="s">
        <v>135</v>
      </c>
      <c r="W1178" s="1" t="s">
        <v>1330</v>
      </c>
      <c r="Y1178" s="1" t="s">
        <v>9457</v>
      </c>
      <c r="Z1178" s="1" t="s">
        <v>1330</v>
      </c>
      <c r="AA1178" s="14" t="s">
        <v>8252</v>
      </c>
      <c r="AB1178" s="1" t="s">
        <v>10164</v>
      </c>
      <c r="AC1178" s="1" t="s">
        <v>1333</v>
      </c>
      <c r="AD1178" s="1" t="s">
        <v>1333</v>
      </c>
      <c r="AH1178" s="1" t="s">
        <v>140</v>
      </c>
    </row>
    <row r="1179" spans="1:34" s="1" customFormat="1" ht="12.75" x14ac:dyDescent="0.2">
      <c r="A1179" s="6" t="s">
        <v>8022</v>
      </c>
      <c r="B1179" s="7" t="s">
        <v>8023</v>
      </c>
      <c r="C1179" s="1" t="s">
        <v>11449</v>
      </c>
      <c r="E1179" s="1" t="s">
        <v>11449</v>
      </c>
      <c r="G1179" s="1" t="s">
        <v>8024</v>
      </c>
      <c r="Q1179" s="1">
        <v>320</v>
      </c>
      <c r="R1179" s="1">
        <v>320</v>
      </c>
      <c r="S1179" s="1" t="s">
        <v>1335</v>
      </c>
      <c r="T1179" s="1" t="s">
        <v>1336</v>
      </c>
      <c r="U1179" s="1" t="s">
        <v>135</v>
      </c>
      <c r="W1179" s="1" t="s">
        <v>1334</v>
      </c>
      <c r="Y1179" s="1" t="s">
        <v>9457</v>
      </c>
      <c r="Z1179" s="1" t="s">
        <v>1334</v>
      </c>
      <c r="AA1179" s="14" t="s">
        <v>8253</v>
      </c>
      <c r="AB1179" s="1" t="s">
        <v>10165</v>
      </c>
      <c r="AC1179" s="1" t="s">
        <v>1337</v>
      </c>
      <c r="AD1179" s="1" t="s">
        <v>1337</v>
      </c>
      <c r="AH1179" s="1" t="s">
        <v>140</v>
      </c>
    </row>
    <row r="1180" spans="1:34" s="1" customFormat="1" ht="12.75" x14ac:dyDescent="0.2">
      <c r="A1180" s="6" t="s">
        <v>8022</v>
      </c>
      <c r="B1180" s="7" t="s">
        <v>8023</v>
      </c>
      <c r="C1180" s="1" t="s">
        <v>11449</v>
      </c>
      <c r="E1180" s="1" t="s">
        <v>11449</v>
      </c>
      <c r="G1180" s="1" t="s">
        <v>8024</v>
      </c>
      <c r="Q1180" s="1">
        <v>492</v>
      </c>
      <c r="R1180" s="1">
        <v>492</v>
      </c>
      <c r="S1180" s="1" t="s">
        <v>2052</v>
      </c>
      <c r="T1180" s="1" t="s">
        <v>2053</v>
      </c>
      <c r="U1180" s="1" t="s">
        <v>135</v>
      </c>
      <c r="W1180" s="1" t="s">
        <v>2051</v>
      </c>
      <c r="Y1180" s="1" t="s">
        <v>9457</v>
      </c>
      <c r="Z1180" s="1" t="s">
        <v>2051</v>
      </c>
      <c r="AA1180" s="14" t="s">
        <v>8400</v>
      </c>
      <c r="AB1180" s="1" t="s">
        <v>10303</v>
      </c>
      <c r="AC1180" s="1" t="s">
        <v>2054</v>
      </c>
      <c r="AD1180" s="1" t="s">
        <v>2054</v>
      </c>
      <c r="AH1180" s="1" t="s">
        <v>140</v>
      </c>
    </row>
    <row r="1181" spans="1:34" s="1" customFormat="1" ht="12.75" x14ac:dyDescent="0.2">
      <c r="A1181" s="6" t="s">
        <v>8022</v>
      </c>
      <c r="B1181" s="7" t="s">
        <v>8023</v>
      </c>
      <c r="C1181" s="1" t="s">
        <v>11449</v>
      </c>
      <c r="E1181" s="1" t="s">
        <v>11449</v>
      </c>
      <c r="G1181" s="1" t="s">
        <v>8024</v>
      </c>
      <c r="Q1181" s="1">
        <v>794</v>
      </c>
      <c r="R1181" s="1">
        <v>794</v>
      </c>
      <c r="S1181" s="1" t="s">
        <v>3273</v>
      </c>
      <c r="T1181" s="1" t="s">
        <v>3274</v>
      </c>
      <c r="U1181" s="1" t="s">
        <v>135</v>
      </c>
      <c r="W1181" s="1" t="s">
        <v>3272</v>
      </c>
      <c r="Y1181" s="1" t="s">
        <v>9457</v>
      </c>
      <c r="Z1181" s="1" t="s">
        <v>3272</v>
      </c>
      <c r="AA1181" s="14" t="s">
        <v>8670</v>
      </c>
      <c r="AB1181" s="1" t="s">
        <v>10566</v>
      </c>
      <c r="AC1181" s="1" t="s">
        <v>3275</v>
      </c>
      <c r="AD1181" s="1" t="s">
        <v>3275</v>
      </c>
      <c r="AH1181" s="1" t="s">
        <v>140</v>
      </c>
    </row>
    <row r="1182" spans="1:34" s="1" customFormat="1" ht="12.75" x14ac:dyDescent="0.2">
      <c r="A1182" s="6" t="s">
        <v>8022</v>
      </c>
      <c r="B1182" s="7" t="s">
        <v>8023</v>
      </c>
      <c r="C1182" s="1" t="s">
        <v>11449</v>
      </c>
      <c r="E1182" s="1" t="s">
        <v>11449</v>
      </c>
      <c r="G1182" s="1" t="s">
        <v>8024</v>
      </c>
      <c r="Q1182" s="1">
        <v>796</v>
      </c>
      <c r="R1182" s="1">
        <v>796</v>
      </c>
      <c r="S1182" s="1" t="s">
        <v>3281</v>
      </c>
      <c r="T1182" s="1" t="s">
        <v>3282</v>
      </c>
      <c r="U1182" s="1" t="s">
        <v>135</v>
      </c>
      <c r="W1182" s="1" t="s">
        <v>3280</v>
      </c>
      <c r="Y1182" s="1" t="s">
        <v>9457</v>
      </c>
      <c r="Z1182" s="1" t="s">
        <v>3280</v>
      </c>
      <c r="AA1182" s="14" t="s">
        <v>8672</v>
      </c>
      <c r="AB1182" s="1" t="s">
        <v>10568</v>
      </c>
      <c r="AC1182" s="1" t="s">
        <v>3283</v>
      </c>
      <c r="AD1182" s="1" t="s">
        <v>3283</v>
      </c>
      <c r="AH1182" s="1" t="s">
        <v>140</v>
      </c>
    </row>
    <row r="1183" spans="1:34" s="1" customFormat="1" ht="12.75" x14ac:dyDescent="0.2">
      <c r="A1183" s="6" t="s">
        <v>8022</v>
      </c>
      <c r="B1183" s="7" t="s">
        <v>8023</v>
      </c>
      <c r="C1183" s="1" t="s">
        <v>11449</v>
      </c>
      <c r="E1183" s="1" t="s">
        <v>11449</v>
      </c>
      <c r="G1183" s="1" t="s">
        <v>8024</v>
      </c>
      <c r="Q1183" s="1">
        <v>799</v>
      </c>
      <c r="R1183" s="1">
        <v>799</v>
      </c>
      <c r="S1183" s="1" t="s">
        <v>3294</v>
      </c>
      <c r="T1183" s="1" t="s">
        <v>3295</v>
      </c>
      <c r="U1183" s="1" t="s">
        <v>135</v>
      </c>
      <c r="W1183" s="1" t="s">
        <v>3293</v>
      </c>
      <c r="Y1183" s="1" t="s">
        <v>9457</v>
      </c>
      <c r="Z1183" s="1" t="s">
        <v>3293</v>
      </c>
      <c r="AA1183" s="14" t="s">
        <v>8674</v>
      </c>
      <c r="AB1183" s="1" t="s">
        <v>10570</v>
      </c>
      <c r="AC1183" s="1" t="s">
        <v>3296</v>
      </c>
      <c r="AD1183" s="1" t="s">
        <v>3296</v>
      </c>
      <c r="AH1183" s="1" t="s">
        <v>140</v>
      </c>
    </row>
    <row r="1184" spans="1:34" s="1" customFormat="1" ht="12.75" x14ac:dyDescent="0.2">
      <c r="A1184" s="6" t="s">
        <v>8022</v>
      </c>
      <c r="B1184" s="7" t="s">
        <v>8023</v>
      </c>
      <c r="C1184" s="1" t="s">
        <v>11449</v>
      </c>
      <c r="E1184" s="1" t="s">
        <v>11449</v>
      </c>
      <c r="G1184" s="1" t="s">
        <v>8024</v>
      </c>
      <c r="Q1184" s="1">
        <v>801</v>
      </c>
      <c r="R1184" s="1">
        <v>801</v>
      </c>
      <c r="S1184" s="1" t="s">
        <v>3302</v>
      </c>
      <c r="T1184" s="1" t="s">
        <v>3303</v>
      </c>
      <c r="U1184" s="1" t="s">
        <v>135</v>
      </c>
      <c r="W1184" s="1" t="s">
        <v>3301</v>
      </c>
      <c r="Y1184" s="1" t="s">
        <v>9457</v>
      </c>
      <c r="Z1184" s="1" t="s">
        <v>3301</v>
      </c>
      <c r="AA1184" s="14" t="s">
        <v>8676</v>
      </c>
      <c r="AB1184" s="1" t="s">
        <v>10572</v>
      </c>
      <c r="AC1184" s="1" t="s">
        <v>3304</v>
      </c>
      <c r="AD1184" s="1" t="s">
        <v>3304</v>
      </c>
      <c r="AH1184" s="1" t="s">
        <v>140</v>
      </c>
    </row>
    <row r="1185" spans="1:34" s="1" customFormat="1" ht="12.75" x14ac:dyDescent="0.2">
      <c r="A1185" s="6" t="s">
        <v>8022</v>
      </c>
      <c r="B1185" s="7" t="s">
        <v>8023</v>
      </c>
      <c r="C1185" s="1" t="s">
        <v>11449</v>
      </c>
      <c r="E1185" s="1" t="s">
        <v>11449</v>
      </c>
      <c r="G1185" s="1" t="s">
        <v>8024</v>
      </c>
      <c r="Q1185" s="1">
        <v>802</v>
      </c>
      <c r="R1185" s="1">
        <v>802</v>
      </c>
      <c r="S1185" s="1" t="s">
        <v>3306</v>
      </c>
      <c r="T1185" s="1" t="s">
        <v>3307</v>
      </c>
      <c r="U1185" s="1" t="s">
        <v>135</v>
      </c>
      <c r="W1185" s="1" t="s">
        <v>3305</v>
      </c>
      <c r="Y1185" s="1" t="s">
        <v>9457</v>
      </c>
      <c r="Z1185" s="1" t="s">
        <v>3305</v>
      </c>
      <c r="AA1185" s="14" t="s">
        <v>8677</v>
      </c>
      <c r="AB1185" s="1" t="s">
        <v>10573</v>
      </c>
      <c r="AC1185" s="1" t="s">
        <v>3308</v>
      </c>
      <c r="AD1185" s="1" t="s">
        <v>3308</v>
      </c>
      <c r="AH1185" s="1" t="s">
        <v>140</v>
      </c>
    </row>
    <row r="1186" spans="1:34" s="1" customFormat="1" ht="12.75" x14ac:dyDescent="0.2">
      <c r="A1186" s="6" t="s">
        <v>8022</v>
      </c>
      <c r="B1186" s="7" t="s">
        <v>8023</v>
      </c>
      <c r="C1186" s="1" t="s">
        <v>11449</v>
      </c>
      <c r="E1186" s="1" t="s">
        <v>11449</v>
      </c>
      <c r="G1186" s="1" t="s">
        <v>8024</v>
      </c>
      <c r="Q1186" s="1">
        <v>434</v>
      </c>
      <c r="R1186" s="1">
        <v>434</v>
      </c>
      <c r="S1186" s="1" t="s">
        <v>1810</v>
      </c>
      <c r="T1186" s="1" t="s">
        <v>1811</v>
      </c>
      <c r="U1186" s="1" t="s">
        <v>135</v>
      </c>
      <c r="W1186" s="1" t="s">
        <v>1809</v>
      </c>
      <c r="Y1186" s="1" t="s">
        <v>9457</v>
      </c>
      <c r="Z1186" s="1" t="s">
        <v>1809</v>
      </c>
      <c r="AA1186" s="14" t="s">
        <v>8347</v>
      </c>
      <c r="AB1186" s="1" t="s">
        <v>10253</v>
      </c>
      <c r="AC1186" s="1" t="s">
        <v>1812</v>
      </c>
      <c r="AD1186" s="1" t="s">
        <v>1812</v>
      </c>
      <c r="AH1186" s="1" t="s">
        <v>140</v>
      </c>
    </row>
    <row r="1187" spans="1:34" s="1" customFormat="1" ht="12.75" x14ac:dyDescent="0.2">
      <c r="A1187" s="6" t="s">
        <v>8022</v>
      </c>
      <c r="B1187" s="7" t="s">
        <v>8023</v>
      </c>
      <c r="C1187" s="1" t="s">
        <v>11449</v>
      </c>
      <c r="E1187" s="1" t="s">
        <v>11449</v>
      </c>
      <c r="G1187" s="1" t="s">
        <v>8024</v>
      </c>
      <c r="Q1187" s="1">
        <v>585</v>
      </c>
      <c r="R1187" s="1">
        <v>585</v>
      </c>
      <c r="S1187" s="1" t="s">
        <v>2422</v>
      </c>
      <c r="T1187" s="1" t="s">
        <v>2423</v>
      </c>
      <c r="U1187" s="1" t="s">
        <v>135</v>
      </c>
      <c r="W1187" s="1" t="s">
        <v>2421</v>
      </c>
      <c r="Y1187" s="1" t="s">
        <v>9457</v>
      </c>
      <c r="Z1187" s="1" t="s">
        <v>2421</v>
      </c>
      <c r="AA1187" s="14" t="s">
        <v>8468</v>
      </c>
      <c r="AB1187" s="1" t="s">
        <v>10366</v>
      </c>
      <c r="AC1187" s="1" t="s">
        <v>2424</v>
      </c>
      <c r="AD1187" s="1" t="s">
        <v>2424</v>
      </c>
      <c r="AH1187" s="1" t="s">
        <v>140</v>
      </c>
    </row>
    <row r="1188" spans="1:34" s="1" customFormat="1" ht="12.75" x14ac:dyDescent="0.2">
      <c r="A1188" s="6" t="s">
        <v>8022</v>
      </c>
      <c r="B1188" s="7" t="s">
        <v>8023</v>
      </c>
      <c r="C1188" s="1" t="s">
        <v>11449</v>
      </c>
      <c r="E1188" s="1" t="s">
        <v>11449</v>
      </c>
      <c r="G1188" s="1" t="s">
        <v>8024</v>
      </c>
      <c r="Q1188" s="1">
        <v>586</v>
      </c>
      <c r="R1188" s="1">
        <v>586</v>
      </c>
      <c r="S1188" s="1" t="s">
        <v>2426</v>
      </c>
      <c r="T1188" s="1" t="s">
        <v>2427</v>
      </c>
      <c r="U1188" s="1" t="s">
        <v>135</v>
      </c>
      <c r="W1188" s="1" t="s">
        <v>2425</v>
      </c>
      <c r="Y1188" s="1" t="s">
        <v>9457</v>
      </c>
      <c r="Z1188" s="1" t="s">
        <v>2425</v>
      </c>
      <c r="AA1188" s="14" t="s">
        <v>8469</v>
      </c>
      <c r="AB1188" s="1" t="s">
        <v>10367</v>
      </c>
      <c r="AC1188" s="1" t="s">
        <v>2428</v>
      </c>
      <c r="AD1188" s="1" t="s">
        <v>2428</v>
      </c>
      <c r="AH1188" s="1" t="s">
        <v>140</v>
      </c>
    </row>
    <row r="1189" spans="1:34" s="1" customFormat="1" ht="12.75" x14ac:dyDescent="0.2">
      <c r="A1189" s="6" t="s">
        <v>8022</v>
      </c>
      <c r="B1189" s="7" t="s">
        <v>8023</v>
      </c>
      <c r="C1189" s="1" t="s">
        <v>11449</v>
      </c>
      <c r="E1189" s="1" t="s">
        <v>11449</v>
      </c>
      <c r="G1189" s="1" t="s">
        <v>8024</v>
      </c>
      <c r="Q1189" s="1">
        <v>1408</v>
      </c>
      <c r="R1189" s="1">
        <v>1408</v>
      </c>
      <c r="S1189" s="1" t="s">
        <v>5858</v>
      </c>
      <c r="T1189" s="1" t="s">
        <v>5859</v>
      </c>
      <c r="U1189" s="1" t="s">
        <v>135</v>
      </c>
      <c r="W1189" s="1" t="s">
        <v>5857</v>
      </c>
      <c r="Y1189" s="1" t="s">
        <v>9457</v>
      </c>
      <c r="Z1189" s="1" t="s">
        <v>5857</v>
      </c>
      <c r="AA1189" s="14" t="s">
        <v>9144</v>
      </c>
      <c r="AB1189" s="1" t="s">
        <v>11001</v>
      </c>
      <c r="AC1189" s="1" t="s">
        <v>5860</v>
      </c>
      <c r="AD1189" s="1" t="s">
        <v>5860</v>
      </c>
      <c r="AH1189" s="1" t="s">
        <v>140</v>
      </c>
    </row>
    <row r="1190" spans="1:34" s="1" customFormat="1" ht="12.75" x14ac:dyDescent="0.2">
      <c r="A1190" s="6" t="s">
        <v>8022</v>
      </c>
      <c r="B1190" s="7" t="s">
        <v>8023</v>
      </c>
      <c r="C1190" s="1" t="s">
        <v>11449</v>
      </c>
      <c r="E1190" s="1" t="s">
        <v>11449</v>
      </c>
      <c r="G1190" s="1" t="s">
        <v>8024</v>
      </c>
      <c r="Q1190" s="1">
        <v>436</v>
      </c>
      <c r="R1190" s="1">
        <v>436</v>
      </c>
      <c r="S1190" s="1" t="s">
        <v>1818</v>
      </c>
      <c r="T1190" s="1" t="s">
        <v>1819</v>
      </c>
      <c r="U1190" s="1" t="s">
        <v>135</v>
      </c>
      <c r="W1190" s="1" t="s">
        <v>1817</v>
      </c>
      <c r="Y1190" s="1" t="s">
        <v>9457</v>
      </c>
      <c r="Z1190" s="1" t="s">
        <v>1817</v>
      </c>
      <c r="AA1190" s="14" t="s">
        <v>8349</v>
      </c>
      <c r="AB1190" s="1" t="s">
        <v>10255</v>
      </c>
      <c r="AC1190" s="1" t="s">
        <v>1820</v>
      </c>
      <c r="AD1190" s="1" t="s">
        <v>1820</v>
      </c>
      <c r="AH1190" s="1" t="s">
        <v>140</v>
      </c>
    </row>
    <row r="1191" spans="1:34" s="1" customFormat="1" ht="12.75" x14ac:dyDescent="0.2">
      <c r="A1191" s="6" t="s">
        <v>8022</v>
      </c>
      <c r="B1191" s="7" t="s">
        <v>8023</v>
      </c>
      <c r="C1191" s="1" t="s">
        <v>11449</v>
      </c>
      <c r="E1191" s="1" t="s">
        <v>11449</v>
      </c>
      <c r="G1191" s="1" t="s">
        <v>8024</v>
      </c>
      <c r="Q1191" s="1">
        <v>437</v>
      </c>
      <c r="R1191" s="1">
        <v>437</v>
      </c>
      <c r="S1191" s="1" t="s">
        <v>1822</v>
      </c>
      <c r="T1191" s="1" t="s">
        <v>1823</v>
      </c>
      <c r="U1191" s="1" t="s">
        <v>135</v>
      </c>
      <c r="W1191" s="1" t="s">
        <v>1821</v>
      </c>
      <c r="Y1191" s="1" t="s">
        <v>9457</v>
      </c>
      <c r="Z1191" s="1" t="s">
        <v>1821</v>
      </c>
      <c r="AA1191" s="14" t="s">
        <v>8350</v>
      </c>
      <c r="AB1191" s="1" t="s">
        <v>10256</v>
      </c>
      <c r="AC1191" s="1" t="s">
        <v>1824</v>
      </c>
      <c r="AD1191" s="1" t="s">
        <v>1824</v>
      </c>
      <c r="AH1191" s="1" t="s">
        <v>140</v>
      </c>
    </row>
    <row r="1192" spans="1:34" s="1" customFormat="1" ht="12.75" x14ac:dyDescent="0.2">
      <c r="A1192" s="6" t="s">
        <v>8022</v>
      </c>
      <c r="B1192" s="7" t="s">
        <v>8023</v>
      </c>
      <c r="C1192" s="1" t="s">
        <v>11449</v>
      </c>
      <c r="E1192" s="1" t="s">
        <v>11449</v>
      </c>
      <c r="G1192" s="1" t="s">
        <v>8024</v>
      </c>
      <c r="Q1192" s="1">
        <v>377</v>
      </c>
      <c r="R1192" s="1">
        <v>377</v>
      </c>
      <c r="S1192" s="1" t="s">
        <v>1566</v>
      </c>
      <c r="T1192" s="1" t="s">
        <v>1567</v>
      </c>
      <c r="U1192" s="1" t="s">
        <v>135</v>
      </c>
      <c r="W1192" s="1" t="s">
        <v>1565</v>
      </c>
      <c r="Y1192" s="1" t="s">
        <v>9457</v>
      </c>
      <c r="Z1192" s="1" t="s">
        <v>1565</v>
      </c>
      <c r="AA1192" s="14" t="s">
        <v>8303</v>
      </c>
      <c r="AB1192" s="1" t="s">
        <v>10214</v>
      </c>
      <c r="AC1192" s="1" t="s">
        <v>1568</v>
      </c>
      <c r="AD1192" s="1" t="s">
        <v>1568</v>
      </c>
      <c r="AH1192" s="1" t="s">
        <v>140</v>
      </c>
    </row>
    <row r="1193" spans="1:34" s="1" customFormat="1" ht="12.75" x14ac:dyDescent="0.2">
      <c r="A1193" s="6" t="s">
        <v>8022</v>
      </c>
      <c r="B1193" s="7" t="s">
        <v>8023</v>
      </c>
      <c r="C1193" s="1" t="s">
        <v>11449</v>
      </c>
      <c r="E1193" s="1" t="s">
        <v>11449</v>
      </c>
      <c r="G1193" s="1" t="s">
        <v>8024</v>
      </c>
      <c r="Q1193" s="1">
        <v>378</v>
      </c>
      <c r="R1193" s="1">
        <v>378</v>
      </c>
      <c r="S1193" s="1" t="s">
        <v>1570</v>
      </c>
      <c r="T1193" s="1" t="s">
        <v>1571</v>
      </c>
      <c r="U1193" s="1" t="s">
        <v>135</v>
      </c>
      <c r="W1193" s="1" t="s">
        <v>1569</v>
      </c>
      <c r="Y1193" s="1" t="s">
        <v>9457</v>
      </c>
      <c r="Z1193" s="1" t="s">
        <v>1569</v>
      </c>
      <c r="AA1193" s="14" t="s">
        <v>8304</v>
      </c>
      <c r="AB1193" s="1" t="s">
        <v>10215</v>
      </c>
      <c r="AC1193" s="1" t="s">
        <v>1572</v>
      </c>
      <c r="AD1193" s="1" t="s">
        <v>1572</v>
      </c>
      <c r="AH1193" s="1" t="s">
        <v>140</v>
      </c>
    </row>
    <row r="1194" spans="1:34" s="1" customFormat="1" ht="12.75" x14ac:dyDescent="0.2">
      <c r="A1194" s="6" t="s">
        <v>8022</v>
      </c>
      <c r="B1194" s="7" t="s">
        <v>8023</v>
      </c>
      <c r="C1194" s="1" t="s">
        <v>11449</v>
      </c>
      <c r="E1194" s="1" t="s">
        <v>11449</v>
      </c>
      <c r="G1194" s="1" t="s">
        <v>8024</v>
      </c>
      <c r="Q1194" s="1">
        <v>379</v>
      </c>
      <c r="R1194" s="1">
        <v>379</v>
      </c>
      <c r="S1194" s="1" t="s">
        <v>1574</v>
      </c>
      <c r="T1194" s="1" t="s">
        <v>1575</v>
      </c>
      <c r="U1194" s="1" t="s">
        <v>135</v>
      </c>
      <c r="W1194" s="1" t="s">
        <v>1573</v>
      </c>
      <c r="Y1194" s="1" t="s">
        <v>9457</v>
      </c>
      <c r="Z1194" s="1" t="s">
        <v>1573</v>
      </c>
      <c r="AA1194" s="14" t="s">
        <v>8305</v>
      </c>
      <c r="AB1194" s="1" t="s">
        <v>10216</v>
      </c>
      <c r="AC1194" s="1" t="s">
        <v>1576</v>
      </c>
      <c r="AD1194" s="1" t="s">
        <v>1576</v>
      </c>
      <c r="AH1194" s="1" t="s">
        <v>140</v>
      </c>
    </row>
    <row r="1195" spans="1:34" s="1" customFormat="1" ht="12.75" x14ac:dyDescent="0.2">
      <c r="A1195" s="6" t="s">
        <v>8022</v>
      </c>
      <c r="B1195" s="7" t="s">
        <v>8023</v>
      </c>
      <c r="C1195" s="1" t="s">
        <v>11449</v>
      </c>
      <c r="E1195" s="1" t="s">
        <v>11449</v>
      </c>
      <c r="G1195" s="1" t="s">
        <v>8024</v>
      </c>
      <c r="Q1195" s="1">
        <v>998</v>
      </c>
      <c r="R1195" s="1">
        <v>998</v>
      </c>
      <c r="S1195" s="1" t="s">
        <v>4120</v>
      </c>
      <c r="T1195" s="1" t="s">
        <v>4121</v>
      </c>
      <c r="U1195" s="1" t="s">
        <v>135</v>
      </c>
      <c r="W1195" s="1" t="s">
        <v>4119</v>
      </c>
      <c r="Y1195" s="1" t="s">
        <v>9457</v>
      </c>
      <c r="Z1195" s="1" t="s">
        <v>4119</v>
      </c>
      <c r="AA1195" s="14" t="s">
        <v>8848</v>
      </c>
      <c r="AB1195" s="1" t="s">
        <v>10738</v>
      </c>
      <c r="AC1195" s="1" t="s">
        <v>4122</v>
      </c>
      <c r="AD1195" s="1" t="s">
        <v>4122</v>
      </c>
      <c r="AH1195" s="1" t="s">
        <v>140</v>
      </c>
    </row>
    <row r="1196" spans="1:34" s="1" customFormat="1" ht="12.75" x14ac:dyDescent="0.2">
      <c r="A1196" s="6" t="s">
        <v>8022</v>
      </c>
      <c r="B1196" s="7" t="s">
        <v>8023</v>
      </c>
      <c r="C1196" s="1" t="s">
        <v>11449</v>
      </c>
      <c r="E1196" s="1" t="s">
        <v>11449</v>
      </c>
      <c r="G1196" s="1" t="s">
        <v>8024</v>
      </c>
      <c r="Q1196" s="1">
        <v>294</v>
      </c>
      <c r="R1196" s="1">
        <v>294</v>
      </c>
      <c r="S1196" s="1" t="s">
        <v>1231</v>
      </c>
      <c r="T1196" s="1" t="s">
        <v>1232</v>
      </c>
      <c r="U1196" s="1" t="s">
        <v>135</v>
      </c>
      <c r="W1196" s="1" t="s">
        <v>1230</v>
      </c>
      <c r="Y1196" s="1" t="s">
        <v>9457</v>
      </c>
      <c r="Z1196" s="1" t="s">
        <v>1230</v>
      </c>
      <c r="AA1196" s="14" t="s">
        <v>8227</v>
      </c>
      <c r="AB1196" s="1" t="s">
        <v>10139</v>
      </c>
      <c r="AC1196" s="1" t="s">
        <v>1233</v>
      </c>
      <c r="AD1196" s="1" t="s">
        <v>1233</v>
      </c>
      <c r="AH1196" s="1" t="s">
        <v>140</v>
      </c>
    </row>
    <row r="1197" spans="1:34" s="1" customFormat="1" ht="12.75" x14ac:dyDescent="0.2">
      <c r="A1197" s="6" t="s">
        <v>8022</v>
      </c>
      <c r="B1197" s="7" t="s">
        <v>8023</v>
      </c>
      <c r="C1197" s="1" t="s">
        <v>11449</v>
      </c>
      <c r="E1197" s="1" t="s">
        <v>11449</v>
      </c>
      <c r="G1197" s="1" t="s">
        <v>8024</v>
      </c>
      <c r="Q1197" s="1">
        <v>295</v>
      </c>
      <c r="R1197" s="1">
        <v>295</v>
      </c>
      <c r="S1197" s="1" t="s">
        <v>1235</v>
      </c>
      <c r="T1197" s="1" t="s">
        <v>1236</v>
      </c>
      <c r="U1197" s="1" t="s">
        <v>135</v>
      </c>
      <c r="W1197" s="1" t="s">
        <v>1234</v>
      </c>
      <c r="Y1197" s="1" t="s">
        <v>9457</v>
      </c>
      <c r="Z1197" s="1" t="s">
        <v>1234</v>
      </c>
      <c r="AA1197" s="14" t="s">
        <v>8228</v>
      </c>
      <c r="AB1197" s="1" t="s">
        <v>10140</v>
      </c>
      <c r="AC1197" s="1" t="s">
        <v>1237</v>
      </c>
      <c r="AD1197" s="1" t="s">
        <v>1237</v>
      </c>
      <c r="AH1197" s="1" t="s">
        <v>140</v>
      </c>
    </row>
    <row r="1198" spans="1:34" s="1" customFormat="1" ht="12.75" x14ac:dyDescent="0.2">
      <c r="A1198" s="6" t="s">
        <v>8022</v>
      </c>
      <c r="B1198" s="7" t="s">
        <v>8023</v>
      </c>
      <c r="C1198" s="1" t="s">
        <v>11449</v>
      </c>
      <c r="E1198" s="1" t="s">
        <v>11449</v>
      </c>
      <c r="G1198" s="1" t="s">
        <v>8024</v>
      </c>
      <c r="Q1198" s="1">
        <v>1570</v>
      </c>
      <c r="R1198" s="1">
        <v>1570</v>
      </c>
      <c r="S1198" s="1" t="s">
        <v>6532</v>
      </c>
      <c r="T1198" s="1" t="s">
        <v>6533</v>
      </c>
      <c r="U1198" s="1" t="s">
        <v>135</v>
      </c>
      <c r="W1198" s="1" t="s">
        <v>6531</v>
      </c>
      <c r="Y1198" s="1" t="s">
        <v>9457</v>
      </c>
      <c r="Z1198" s="1" t="s">
        <v>6531</v>
      </c>
      <c r="AA1198" s="14" t="s">
        <v>9285</v>
      </c>
      <c r="AB1198" s="1" t="s">
        <v>11133</v>
      </c>
      <c r="AC1198" s="1" t="s">
        <v>6534</v>
      </c>
      <c r="AD1198" s="1" t="s">
        <v>6534</v>
      </c>
      <c r="AH1198" s="1" t="s">
        <v>140</v>
      </c>
    </row>
    <row r="1199" spans="1:34" s="1" customFormat="1" ht="12.75" x14ac:dyDescent="0.2">
      <c r="A1199" s="6" t="s">
        <v>8022</v>
      </c>
      <c r="B1199" s="7" t="s">
        <v>8023</v>
      </c>
      <c r="C1199" s="1" t="s">
        <v>11449</v>
      </c>
      <c r="E1199" s="1" t="s">
        <v>11449</v>
      </c>
      <c r="G1199" s="1" t="s">
        <v>8024</v>
      </c>
      <c r="Q1199" s="1">
        <v>1000</v>
      </c>
      <c r="R1199" s="1">
        <v>1000</v>
      </c>
      <c r="S1199" s="1" t="s">
        <v>4128</v>
      </c>
      <c r="T1199" s="1" t="s">
        <v>4129</v>
      </c>
      <c r="U1199" s="1" t="s">
        <v>135</v>
      </c>
      <c r="W1199" s="1" t="s">
        <v>4127</v>
      </c>
      <c r="Y1199" s="1" t="s">
        <v>9457</v>
      </c>
      <c r="Z1199" s="1" t="s">
        <v>4127</v>
      </c>
      <c r="AA1199" s="14" t="s">
        <v>8849</v>
      </c>
      <c r="AB1199" s="1" t="s">
        <v>10739</v>
      </c>
      <c r="AC1199" s="1" t="s">
        <v>4130</v>
      </c>
      <c r="AD1199" s="1" t="s">
        <v>4130</v>
      </c>
      <c r="AH1199" s="1" t="s">
        <v>140</v>
      </c>
    </row>
    <row r="1200" spans="1:34" s="1" customFormat="1" ht="12.75" x14ac:dyDescent="0.2">
      <c r="A1200" s="6" t="s">
        <v>8022</v>
      </c>
      <c r="B1200" s="7" t="s">
        <v>8023</v>
      </c>
      <c r="C1200" s="1" t="s">
        <v>11449</v>
      </c>
      <c r="E1200" s="1" t="s">
        <v>11449</v>
      </c>
      <c r="G1200" s="1" t="s">
        <v>8024</v>
      </c>
      <c r="Q1200" s="1">
        <v>1001</v>
      </c>
      <c r="R1200" s="1">
        <v>1001</v>
      </c>
      <c r="S1200" s="1" t="s">
        <v>4132</v>
      </c>
      <c r="T1200" s="1" t="s">
        <v>4133</v>
      </c>
      <c r="U1200" s="1" t="s">
        <v>135</v>
      </c>
      <c r="W1200" s="1" t="s">
        <v>4131</v>
      </c>
      <c r="Y1200" s="1" t="s">
        <v>9457</v>
      </c>
      <c r="Z1200" s="1" t="s">
        <v>4131</v>
      </c>
      <c r="AA1200" s="14" t="s">
        <v>8850</v>
      </c>
      <c r="AB1200" s="1" t="s">
        <v>10740</v>
      </c>
      <c r="AC1200" s="1" t="s">
        <v>4134</v>
      </c>
      <c r="AD1200" s="1" t="s">
        <v>4134</v>
      </c>
      <c r="AH1200" s="1" t="s">
        <v>140</v>
      </c>
    </row>
    <row r="1201" spans="1:34" s="1" customFormat="1" ht="12.75" x14ac:dyDescent="0.2">
      <c r="A1201" s="6" t="s">
        <v>8022</v>
      </c>
      <c r="B1201" s="7" t="s">
        <v>8023</v>
      </c>
      <c r="C1201" s="1" t="s">
        <v>11449</v>
      </c>
      <c r="E1201" s="1" t="s">
        <v>11449</v>
      </c>
      <c r="G1201" s="1" t="s">
        <v>8024</v>
      </c>
      <c r="Q1201" s="1">
        <v>1002</v>
      </c>
      <c r="R1201" s="1">
        <v>1002</v>
      </c>
      <c r="S1201" s="1" t="s">
        <v>4136</v>
      </c>
      <c r="T1201" s="1" t="s">
        <v>4137</v>
      </c>
      <c r="U1201" s="1" t="s">
        <v>135</v>
      </c>
      <c r="W1201" s="1" t="s">
        <v>4135</v>
      </c>
      <c r="Y1201" s="1" t="s">
        <v>9457</v>
      </c>
      <c r="Z1201" s="1" t="s">
        <v>4135</v>
      </c>
      <c r="AA1201" s="14" t="s">
        <v>8851</v>
      </c>
      <c r="AB1201" s="1" t="s">
        <v>10741</v>
      </c>
      <c r="AC1201" s="1" t="s">
        <v>4138</v>
      </c>
      <c r="AD1201" s="1" t="s">
        <v>4138</v>
      </c>
      <c r="AH1201" s="1" t="s">
        <v>140</v>
      </c>
    </row>
    <row r="1202" spans="1:34" s="1" customFormat="1" ht="12.75" x14ac:dyDescent="0.2">
      <c r="A1202" s="6" t="s">
        <v>8022</v>
      </c>
      <c r="B1202" s="7" t="s">
        <v>8023</v>
      </c>
      <c r="C1202" s="1" t="s">
        <v>11449</v>
      </c>
      <c r="E1202" s="1" t="s">
        <v>11449</v>
      </c>
      <c r="G1202" s="1" t="s">
        <v>8024</v>
      </c>
      <c r="Q1202" s="1">
        <v>1003</v>
      </c>
      <c r="R1202" s="1">
        <v>1003</v>
      </c>
      <c r="S1202" s="1" t="s">
        <v>4140</v>
      </c>
      <c r="T1202" s="1" t="s">
        <v>4141</v>
      </c>
      <c r="U1202" s="1" t="s">
        <v>135</v>
      </c>
      <c r="W1202" s="1" t="s">
        <v>4139</v>
      </c>
      <c r="Y1202" s="1" t="s">
        <v>9457</v>
      </c>
      <c r="Z1202" s="1" t="s">
        <v>4139</v>
      </c>
      <c r="AA1202" s="14" t="s">
        <v>8852</v>
      </c>
      <c r="AB1202" s="1" t="s">
        <v>10742</v>
      </c>
      <c r="AC1202" s="1" t="s">
        <v>4142</v>
      </c>
      <c r="AD1202" s="1" t="s">
        <v>4142</v>
      </c>
      <c r="AH1202" s="1" t="s">
        <v>140</v>
      </c>
    </row>
    <row r="1203" spans="1:34" s="1" customFormat="1" ht="12.75" x14ac:dyDescent="0.2">
      <c r="A1203" s="6" t="s">
        <v>8022</v>
      </c>
      <c r="B1203" s="7" t="s">
        <v>8023</v>
      </c>
      <c r="C1203" s="1" t="s">
        <v>11449</v>
      </c>
      <c r="E1203" s="1" t="s">
        <v>11449</v>
      </c>
      <c r="G1203" s="1" t="s">
        <v>8024</v>
      </c>
      <c r="Q1203" s="1">
        <v>1004</v>
      </c>
      <c r="R1203" s="1">
        <v>1004</v>
      </c>
      <c r="S1203" s="1" t="s">
        <v>4144</v>
      </c>
      <c r="T1203" s="1" t="s">
        <v>4145</v>
      </c>
      <c r="U1203" s="1" t="s">
        <v>135</v>
      </c>
      <c r="W1203" s="1" t="s">
        <v>4143</v>
      </c>
      <c r="Y1203" s="1" t="s">
        <v>9457</v>
      </c>
      <c r="Z1203" s="1" t="s">
        <v>4143</v>
      </c>
      <c r="AA1203" s="14" t="s">
        <v>8853</v>
      </c>
      <c r="AB1203" s="1" t="s">
        <v>10743</v>
      </c>
      <c r="AC1203" s="1" t="s">
        <v>4146</v>
      </c>
      <c r="AD1203" s="1" t="s">
        <v>4146</v>
      </c>
      <c r="AH1203" s="1" t="s">
        <v>140</v>
      </c>
    </row>
    <row r="1204" spans="1:34" s="1" customFormat="1" ht="12.75" x14ac:dyDescent="0.2">
      <c r="A1204" s="6" t="s">
        <v>8022</v>
      </c>
      <c r="B1204" s="7" t="s">
        <v>8023</v>
      </c>
      <c r="C1204" s="1" t="s">
        <v>11449</v>
      </c>
      <c r="E1204" s="1" t="s">
        <v>11449</v>
      </c>
      <c r="G1204" s="1" t="s">
        <v>8024</v>
      </c>
      <c r="Q1204" s="1">
        <v>1378</v>
      </c>
      <c r="R1204" s="1">
        <v>1378</v>
      </c>
      <c r="S1204" s="1" t="s">
        <v>50</v>
      </c>
      <c r="T1204" s="1" t="s">
        <v>5734</v>
      </c>
      <c r="U1204" s="1" t="s">
        <v>135</v>
      </c>
      <c r="W1204" s="1" t="s">
        <v>5733</v>
      </c>
      <c r="Y1204" s="1" t="s">
        <v>9457</v>
      </c>
      <c r="Z1204" s="1" t="s">
        <v>5733</v>
      </c>
      <c r="AA1204" s="14" t="s">
        <v>9126</v>
      </c>
      <c r="AB1204" s="1" t="s">
        <v>10983</v>
      </c>
      <c r="AC1204" s="1" t="s">
        <v>5735</v>
      </c>
      <c r="AD1204" s="1" t="s">
        <v>5735</v>
      </c>
    </row>
    <row r="1205" spans="1:34" s="1" customFormat="1" ht="12.75" x14ac:dyDescent="0.2">
      <c r="A1205" s="6" t="s">
        <v>8022</v>
      </c>
      <c r="B1205" s="7" t="s">
        <v>8023</v>
      </c>
      <c r="C1205" s="1" t="s">
        <v>11449</v>
      </c>
      <c r="E1205" s="1" t="s">
        <v>11449</v>
      </c>
      <c r="G1205" s="1" t="s">
        <v>8024</v>
      </c>
      <c r="Q1205" s="1">
        <v>1852</v>
      </c>
      <c r="R1205" s="1">
        <v>1852</v>
      </c>
      <c r="S1205" s="1" t="s">
        <v>50</v>
      </c>
      <c r="T1205" s="1" t="s">
        <v>7786</v>
      </c>
      <c r="U1205" s="1" t="s">
        <v>135</v>
      </c>
      <c r="W1205" s="1" t="s">
        <v>7785</v>
      </c>
      <c r="Y1205" s="1" t="s">
        <v>9457</v>
      </c>
      <c r="Z1205" s="1" t="s">
        <v>7785</v>
      </c>
      <c r="AA1205" s="14" t="s">
        <v>9433</v>
      </c>
      <c r="AB1205" s="1" t="s">
        <v>11233</v>
      </c>
      <c r="AC1205" s="1" t="s">
        <v>7787</v>
      </c>
      <c r="AD1205" s="1" t="s">
        <v>7787</v>
      </c>
    </row>
    <row r="1206" spans="1:34" s="1" customFormat="1" ht="12.75" x14ac:dyDescent="0.2">
      <c r="A1206" s="6" t="s">
        <v>8022</v>
      </c>
      <c r="B1206" s="7" t="s">
        <v>8023</v>
      </c>
      <c r="C1206" s="1" t="s">
        <v>11449</v>
      </c>
      <c r="E1206" s="1" t="s">
        <v>11449</v>
      </c>
      <c r="G1206" s="1" t="s">
        <v>8024</v>
      </c>
      <c r="Q1206" s="1">
        <v>885</v>
      </c>
      <c r="R1206" s="1">
        <v>885</v>
      </c>
      <c r="S1206" s="1" t="s">
        <v>3654</v>
      </c>
      <c r="T1206" s="1" t="s">
        <v>3655</v>
      </c>
      <c r="U1206" s="1" t="s">
        <v>135</v>
      </c>
      <c r="W1206" s="1" t="s">
        <v>3653</v>
      </c>
      <c r="Y1206" s="1" t="s">
        <v>9457</v>
      </c>
      <c r="Z1206" s="1" t="s">
        <v>3653</v>
      </c>
      <c r="AA1206" s="14" t="s">
        <v>8748</v>
      </c>
      <c r="AB1206" s="1" t="s">
        <v>10641</v>
      </c>
      <c r="AC1206" s="1" t="s">
        <v>3656</v>
      </c>
      <c r="AD1206" s="1" t="s">
        <v>3656</v>
      </c>
      <c r="AH1206" s="1" t="s">
        <v>140</v>
      </c>
    </row>
    <row r="1207" spans="1:34" s="1" customFormat="1" ht="12.75" x14ac:dyDescent="0.2">
      <c r="A1207" s="6" t="s">
        <v>8022</v>
      </c>
      <c r="B1207" s="7" t="s">
        <v>8023</v>
      </c>
      <c r="C1207" s="1" t="s">
        <v>11449</v>
      </c>
      <c r="E1207" s="1" t="s">
        <v>11449</v>
      </c>
      <c r="G1207" s="1" t="s">
        <v>8024</v>
      </c>
      <c r="Q1207" s="1">
        <v>1207</v>
      </c>
      <c r="R1207" s="1">
        <v>1207</v>
      </c>
      <c r="S1207" s="1" t="s">
        <v>5024</v>
      </c>
      <c r="T1207" s="1" t="s">
        <v>5025</v>
      </c>
      <c r="U1207" s="1" t="s">
        <v>135</v>
      </c>
      <c r="W1207" s="1" t="s">
        <v>5023</v>
      </c>
      <c r="Y1207" s="1" t="s">
        <v>9457</v>
      </c>
      <c r="Z1207" s="1" t="s">
        <v>5023</v>
      </c>
      <c r="AA1207" s="14" t="s">
        <v>8987</v>
      </c>
      <c r="AB1207" s="1" t="s">
        <v>10856</v>
      </c>
      <c r="AC1207" s="1" t="s">
        <v>5026</v>
      </c>
      <c r="AD1207" s="1" t="s">
        <v>5026</v>
      </c>
      <c r="AH1207" s="1" t="s">
        <v>140</v>
      </c>
    </row>
    <row r="1208" spans="1:34" s="1" customFormat="1" ht="12.75" x14ac:dyDescent="0.2">
      <c r="A1208" s="6" t="s">
        <v>8022</v>
      </c>
      <c r="B1208" s="7" t="s">
        <v>8023</v>
      </c>
      <c r="C1208" s="1" t="s">
        <v>11449</v>
      </c>
      <c r="E1208" s="1" t="s">
        <v>11449</v>
      </c>
      <c r="G1208" s="1" t="s">
        <v>8024</v>
      </c>
      <c r="Q1208" s="1">
        <v>886</v>
      </c>
      <c r="R1208" s="1">
        <v>886</v>
      </c>
      <c r="S1208" s="1" t="s">
        <v>3658</v>
      </c>
      <c r="T1208" s="1" t="s">
        <v>3659</v>
      </c>
      <c r="U1208" s="1" t="s">
        <v>135</v>
      </c>
      <c r="W1208" s="1" t="s">
        <v>3657</v>
      </c>
      <c r="Y1208" s="1" t="s">
        <v>9457</v>
      </c>
      <c r="Z1208" s="1" t="s">
        <v>3657</v>
      </c>
      <c r="AA1208" s="14" t="s">
        <v>8749</v>
      </c>
      <c r="AB1208" s="1" t="s">
        <v>10642</v>
      </c>
      <c r="AC1208" s="1" t="s">
        <v>3660</v>
      </c>
      <c r="AD1208" s="1" t="s">
        <v>3660</v>
      </c>
      <c r="AH1208" s="1" t="s">
        <v>140</v>
      </c>
    </row>
    <row r="1209" spans="1:34" s="1" customFormat="1" ht="12.75" x14ac:dyDescent="0.2">
      <c r="A1209" s="6" t="s">
        <v>8022</v>
      </c>
      <c r="B1209" s="7" t="s">
        <v>8023</v>
      </c>
      <c r="C1209" s="1" t="s">
        <v>11449</v>
      </c>
      <c r="E1209" s="1" t="s">
        <v>11449</v>
      </c>
      <c r="G1209" s="1" t="s">
        <v>8024</v>
      </c>
      <c r="Q1209" s="1">
        <v>334</v>
      </c>
      <c r="R1209" s="1">
        <v>334</v>
      </c>
      <c r="S1209" s="1" t="s">
        <v>1391</v>
      </c>
      <c r="T1209" s="1" t="s">
        <v>1392</v>
      </c>
      <c r="U1209" s="1" t="s">
        <v>135</v>
      </c>
      <c r="W1209" s="1" t="s">
        <v>1390</v>
      </c>
      <c r="Y1209" s="1" t="s">
        <v>9457</v>
      </c>
      <c r="Z1209" s="1" t="s">
        <v>1390</v>
      </c>
      <c r="AA1209" s="14" t="s">
        <v>8265</v>
      </c>
      <c r="AB1209" s="1" t="s">
        <v>10177</v>
      </c>
      <c r="AC1209" s="1" t="s">
        <v>1393</v>
      </c>
      <c r="AD1209" s="1" t="s">
        <v>1393</v>
      </c>
      <c r="AH1209" s="1" t="s">
        <v>140</v>
      </c>
    </row>
    <row r="1210" spans="1:34" s="1" customFormat="1" ht="12.75" x14ac:dyDescent="0.2">
      <c r="A1210" s="6" t="s">
        <v>8022</v>
      </c>
      <c r="B1210" s="7" t="s">
        <v>8023</v>
      </c>
      <c r="C1210" s="1" t="s">
        <v>11449</v>
      </c>
      <c r="E1210" s="1" t="s">
        <v>11449</v>
      </c>
      <c r="G1210" s="1" t="s">
        <v>8024</v>
      </c>
      <c r="Q1210" s="1">
        <v>335</v>
      </c>
      <c r="R1210" s="1">
        <v>335</v>
      </c>
      <c r="S1210" s="1" t="s">
        <v>1395</v>
      </c>
      <c r="T1210" s="1" t="s">
        <v>1396</v>
      </c>
      <c r="U1210" s="1" t="s">
        <v>135</v>
      </c>
      <c r="W1210" s="1" t="s">
        <v>1394</v>
      </c>
      <c r="Y1210" s="1" t="s">
        <v>9457</v>
      </c>
      <c r="Z1210" s="1" t="s">
        <v>1394</v>
      </c>
      <c r="AA1210" s="14" t="s">
        <v>8266</v>
      </c>
      <c r="AB1210" s="1" t="s">
        <v>10178</v>
      </c>
      <c r="AC1210" s="1" t="s">
        <v>1397</v>
      </c>
      <c r="AD1210" s="1" t="s">
        <v>1397</v>
      </c>
      <c r="AH1210" s="1" t="s">
        <v>140</v>
      </c>
    </row>
    <row r="1211" spans="1:34" s="1" customFormat="1" ht="12.75" x14ac:dyDescent="0.2">
      <c r="A1211" s="6" t="s">
        <v>8022</v>
      </c>
      <c r="B1211" s="7" t="s">
        <v>8023</v>
      </c>
      <c r="C1211" s="1" t="s">
        <v>11449</v>
      </c>
      <c r="E1211" s="1" t="s">
        <v>11449</v>
      </c>
      <c r="G1211" s="1" t="s">
        <v>8024</v>
      </c>
      <c r="Q1211" s="1">
        <v>336</v>
      </c>
      <c r="R1211" s="1">
        <v>336</v>
      </c>
      <c r="S1211" s="1" t="s">
        <v>1399</v>
      </c>
      <c r="T1211" s="1" t="s">
        <v>1400</v>
      </c>
      <c r="U1211" s="1" t="s">
        <v>135</v>
      </c>
      <c r="W1211" s="1" t="s">
        <v>1398</v>
      </c>
      <c r="Y1211" s="1" t="s">
        <v>9457</v>
      </c>
      <c r="Z1211" s="1" t="s">
        <v>1398</v>
      </c>
      <c r="AA1211" s="14" t="s">
        <v>8267</v>
      </c>
      <c r="AB1211" s="1" t="s">
        <v>10179</v>
      </c>
      <c r="AC1211" s="1" t="s">
        <v>1401</v>
      </c>
      <c r="AD1211" s="1" t="s">
        <v>1401</v>
      </c>
      <c r="AH1211" s="1" t="s">
        <v>140</v>
      </c>
    </row>
    <row r="1212" spans="1:34" s="1" customFormat="1" ht="12.75" x14ac:dyDescent="0.2">
      <c r="A1212" s="6" t="s">
        <v>8022</v>
      </c>
      <c r="B1212" s="7" t="s">
        <v>8023</v>
      </c>
      <c r="C1212" s="1" t="s">
        <v>11449</v>
      </c>
      <c r="E1212" s="1" t="s">
        <v>11449</v>
      </c>
      <c r="G1212" s="1" t="s">
        <v>8024</v>
      </c>
      <c r="Q1212" s="1">
        <v>337</v>
      </c>
      <c r="R1212" s="1">
        <v>337</v>
      </c>
      <c r="S1212" s="1" t="s">
        <v>1403</v>
      </c>
      <c r="T1212" s="1" t="s">
        <v>1404</v>
      </c>
      <c r="U1212" s="1" t="s">
        <v>135</v>
      </c>
      <c r="W1212" s="1" t="s">
        <v>1402</v>
      </c>
      <c r="Y1212" s="1" t="s">
        <v>9457</v>
      </c>
      <c r="Z1212" s="1" t="s">
        <v>1402</v>
      </c>
      <c r="AA1212" s="14" t="s">
        <v>8268</v>
      </c>
      <c r="AB1212" s="1" t="s">
        <v>10180</v>
      </c>
      <c r="AC1212" s="1" t="s">
        <v>1405</v>
      </c>
      <c r="AD1212" s="1" t="s">
        <v>1405</v>
      </c>
      <c r="AH1212" s="1" t="s">
        <v>140</v>
      </c>
    </row>
    <row r="1213" spans="1:34" s="1" customFormat="1" ht="12.75" x14ac:dyDescent="0.2">
      <c r="A1213" s="6" t="s">
        <v>8022</v>
      </c>
      <c r="B1213" s="7" t="s">
        <v>8023</v>
      </c>
      <c r="C1213" s="1" t="s">
        <v>11449</v>
      </c>
      <c r="E1213" s="1" t="s">
        <v>11449</v>
      </c>
      <c r="G1213" s="1" t="s">
        <v>8024</v>
      </c>
      <c r="Q1213" s="1">
        <v>1210</v>
      </c>
      <c r="R1213" s="1">
        <v>1210</v>
      </c>
      <c r="S1213" s="1" t="s">
        <v>5037</v>
      </c>
      <c r="T1213" s="1" t="s">
        <v>5038</v>
      </c>
      <c r="U1213" s="1" t="s">
        <v>135</v>
      </c>
      <c r="W1213" s="1" t="s">
        <v>5036</v>
      </c>
      <c r="Y1213" s="1" t="s">
        <v>9457</v>
      </c>
      <c r="Z1213" s="1" t="s">
        <v>5036</v>
      </c>
      <c r="AA1213" s="14" t="s">
        <v>8988</v>
      </c>
      <c r="AB1213" s="1" t="s">
        <v>10857</v>
      </c>
      <c r="AC1213" s="1" t="s">
        <v>5039</v>
      </c>
      <c r="AD1213" s="1" t="s">
        <v>5039</v>
      </c>
      <c r="AH1213" s="1" t="s">
        <v>140</v>
      </c>
    </row>
    <row r="1214" spans="1:34" s="1" customFormat="1" ht="12.75" x14ac:dyDescent="0.2">
      <c r="A1214" s="6" t="s">
        <v>8022</v>
      </c>
      <c r="B1214" s="7" t="s">
        <v>8023</v>
      </c>
      <c r="C1214" s="1" t="s">
        <v>11449</v>
      </c>
      <c r="E1214" s="1" t="s">
        <v>11449</v>
      </c>
      <c r="G1214" s="1" t="s">
        <v>8024</v>
      </c>
      <c r="Q1214" s="1">
        <v>1213</v>
      </c>
      <c r="R1214" s="1">
        <v>1213</v>
      </c>
      <c r="S1214" s="1" t="s">
        <v>5049</v>
      </c>
      <c r="T1214" s="1" t="s">
        <v>5050</v>
      </c>
      <c r="U1214" s="1" t="s">
        <v>135</v>
      </c>
      <c r="W1214" s="1" t="s">
        <v>5048</v>
      </c>
      <c r="Y1214" s="1" t="s">
        <v>9457</v>
      </c>
      <c r="Z1214" s="1" t="s">
        <v>5048</v>
      </c>
      <c r="AA1214" s="14" t="s">
        <v>8991</v>
      </c>
      <c r="AB1214" s="1" t="s">
        <v>10860</v>
      </c>
      <c r="AC1214" s="1" t="s">
        <v>5051</v>
      </c>
      <c r="AD1214" s="1" t="s">
        <v>5051</v>
      </c>
      <c r="AH1214" s="1" t="s">
        <v>140</v>
      </c>
    </row>
    <row r="1215" spans="1:34" s="1" customFormat="1" ht="12.75" x14ac:dyDescent="0.2">
      <c r="A1215" s="6" t="s">
        <v>8022</v>
      </c>
      <c r="B1215" s="7" t="s">
        <v>8023</v>
      </c>
      <c r="C1215" s="1" t="s">
        <v>11449</v>
      </c>
      <c r="E1215" s="1" t="s">
        <v>11449</v>
      </c>
      <c r="G1215" s="1" t="s">
        <v>8024</v>
      </c>
      <c r="Q1215" s="1">
        <v>338</v>
      </c>
      <c r="R1215" s="1">
        <v>338</v>
      </c>
      <c r="S1215" s="1" t="s">
        <v>1407</v>
      </c>
      <c r="T1215" s="1" t="s">
        <v>1408</v>
      </c>
      <c r="U1215" s="1" t="s">
        <v>135</v>
      </c>
      <c r="W1215" s="1" t="s">
        <v>1406</v>
      </c>
      <c r="Y1215" s="1" t="s">
        <v>9457</v>
      </c>
      <c r="Z1215" s="1" t="s">
        <v>1406</v>
      </c>
      <c r="AA1215" s="14" t="s">
        <v>8269</v>
      </c>
      <c r="AB1215" s="1" t="s">
        <v>10181</v>
      </c>
      <c r="AC1215" s="1" t="s">
        <v>1409</v>
      </c>
      <c r="AD1215" s="1" t="s">
        <v>1409</v>
      </c>
      <c r="AH1215" s="1" t="s">
        <v>140</v>
      </c>
    </row>
    <row r="1216" spans="1:34" s="1" customFormat="1" ht="12.75" x14ac:dyDescent="0.2">
      <c r="A1216" s="6" t="s">
        <v>8022</v>
      </c>
      <c r="B1216" s="7" t="s">
        <v>8023</v>
      </c>
      <c r="C1216" s="1" t="s">
        <v>11449</v>
      </c>
      <c r="E1216" s="1" t="s">
        <v>11449</v>
      </c>
      <c r="G1216" s="1" t="s">
        <v>8024</v>
      </c>
      <c r="Q1216" s="1">
        <v>391</v>
      </c>
      <c r="R1216" s="1">
        <v>391</v>
      </c>
      <c r="S1216" s="1" t="s">
        <v>1630</v>
      </c>
      <c r="T1216" s="1" t="s">
        <v>1631</v>
      </c>
      <c r="U1216" s="1" t="s">
        <v>135</v>
      </c>
      <c r="W1216" s="1" t="s">
        <v>1629</v>
      </c>
      <c r="Y1216" s="1" t="s">
        <v>9457</v>
      </c>
      <c r="Z1216" s="1" t="s">
        <v>1629</v>
      </c>
      <c r="AA1216" s="14" t="s">
        <v>8310</v>
      </c>
      <c r="AB1216" s="1" t="s">
        <v>10219</v>
      </c>
      <c r="AC1216" s="1" t="s">
        <v>1632</v>
      </c>
      <c r="AD1216" s="1" t="s">
        <v>1632</v>
      </c>
      <c r="AH1216" s="1" t="s">
        <v>140</v>
      </c>
    </row>
    <row r="1217" spans="1:34" s="1" customFormat="1" ht="12.75" x14ac:dyDescent="0.2">
      <c r="A1217" s="6" t="s">
        <v>8022</v>
      </c>
      <c r="B1217" s="7" t="s">
        <v>8023</v>
      </c>
      <c r="C1217" s="1" t="s">
        <v>11449</v>
      </c>
      <c r="E1217" s="1" t="s">
        <v>11449</v>
      </c>
      <c r="G1217" s="1" t="s">
        <v>8024</v>
      </c>
      <c r="Q1217" s="1">
        <v>392</v>
      </c>
      <c r="R1217" s="1">
        <v>392</v>
      </c>
      <c r="S1217" s="1" t="s">
        <v>1634</v>
      </c>
      <c r="T1217" s="1" t="s">
        <v>1635</v>
      </c>
      <c r="U1217" s="1" t="s">
        <v>135</v>
      </c>
      <c r="W1217" s="1" t="s">
        <v>1633</v>
      </c>
      <c r="Y1217" s="1" t="s">
        <v>9457</v>
      </c>
      <c r="Z1217" s="1" t="s">
        <v>1633</v>
      </c>
      <c r="AA1217" s="14" t="s">
        <v>8311</v>
      </c>
      <c r="AB1217" s="1" t="s">
        <v>10220</v>
      </c>
      <c r="AC1217" s="1" t="s">
        <v>1636</v>
      </c>
      <c r="AD1217" s="1" t="s">
        <v>1636</v>
      </c>
      <c r="AH1217" s="1" t="s">
        <v>140</v>
      </c>
    </row>
    <row r="1218" spans="1:34" s="1" customFormat="1" ht="12.75" x14ac:dyDescent="0.2">
      <c r="A1218" s="6" t="s">
        <v>8022</v>
      </c>
      <c r="B1218" s="7" t="s">
        <v>8023</v>
      </c>
      <c r="C1218" s="1" t="s">
        <v>11449</v>
      </c>
      <c r="E1218" s="1" t="s">
        <v>11449</v>
      </c>
      <c r="G1218" s="1" t="s">
        <v>8024</v>
      </c>
      <c r="Q1218" s="1">
        <v>393</v>
      </c>
      <c r="R1218" s="1">
        <v>393</v>
      </c>
      <c r="S1218" s="1" t="s">
        <v>1638</v>
      </c>
      <c r="T1218" s="1" t="s">
        <v>1639</v>
      </c>
      <c r="U1218" s="1" t="s">
        <v>135</v>
      </c>
      <c r="W1218" s="1" t="s">
        <v>1637</v>
      </c>
      <c r="Y1218" s="1" t="s">
        <v>9457</v>
      </c>
      <c r="Z1218" s="1" t="s">
        <v>1637</v>
      </c>
      <c r="AA1218" s="14" t="s">
        <v>8312</v>
      </c>
      <c r="AB1218" s="1" t="s">
        <v>10221</v>
      </c>
      <c r="AC1218" s="1" t="s">
        <v>1640</v>
      </c>
      <c r="AD1218" s="1" t="s">
        <v>1640</v>
      </c>
      <c r="AH1218" s="1" t="s">
        <v>140</v>
      </c>
    </row>
    <row r="1219" spans="1:34" s="1" customFormat="1" ht="12.75" x14ac:dyDescent="0.2">
      <c r="A1219" s="6" t="s">
        <v>8022</v>
      </c>
      <c r="B1219" s="7" t="s">
        <v>8023</v>
      </c>
      <c r="C1219" s="1" t="s">
        <v>11449</v>
      </c>
      <c r="E1219" s="1" t="s">
        <v>11449</v>
      </c>
      <c r="G1219" s="1" t="s">
        <v>8024</v>
      </c>
      <c r="Q1219" s="1">
        <v>394</v>
      </c>
      <c r="R1219" s="1">
        <v>394</v>
      </c>
      <c r="S1219" s="1" t="s">
        <v>1642</v>
      </c>
      <c r="T1219" s="1" t="s">
        <v>1643</v>
      </c>
      <c r="U1219" s="1" t="s">
        <v>135</v>
      </c>
      <c r="W1219" s="1" t="s">
        <v>1641</v>
      </c>
      <c r="Y1219" s="1" t="s">
        <v>9457</v>
      </c>
      <c r="Z1219" s="1" t="s">
        <v>1641</v>
      </c>
      <c r="AA1219" s="14" t="s">
        <v>8313</v>
      </c>
      <c r="AB1219" s="1" t="s">
        <v>10222</v>
      </c>
      <c r="AC1219" s="1" t="s">
        <v>1644</v>
      </c>
      <c r="AD1219" s="1" t="s">
        <v>1644</v>
      </c>
      <c r="AH1219" s="1" t="s">
        <v>140</v>
      </c>
    </row>
    <row r="1220" spans="1:34" s="1" customFormat="1" ht="12.75" x14ac:dyDescent="0.2">
      <c r="A1220" s="6" t="s">
        <v>8022</v>
      </c>
      <c r="B1220" s="7" t="s">
        <v>8023</v>
      </c>
      <c r="C1220" s="1" t="s">
        <v>11449</v>
      </c>
      <c r="E1220" s="1" t="s">
        <v>11449</v>
      </c>
      <c r="G1220" s="1" t="s">
        <v>8024</v>
      </c>
      <c r="Q1220" s="1">
        <v>759</v>
      </c>
      <c r="R1220" s="1">
        <v>759</v>
      </c>
      <c r="S1220" s="1" t="s">
        <v>3130</v>
      </c>
      <c r="T1220" s="1" t="s">
        <v>3131</v>
      </c>
      <c r="U1220" s="1" t="s">
        <v>135</v>
      </c>
      <c r="W1220" s="1" t="s">
        <v>3129</v>
      </c>
      <c r="Y1220" s="1" t="s">
        <v>9457</v>
      </c>
      <c r="Z1220" s="1" t="s">
        <v>3129</v>
      </c>
      <c r="AA1220" s="14" t="s">
        <v>8637</v>
      </c>
      <c r="AB1220" s="1" t="s">
        <v>10533</v>
      </c>
      <c r="AC1220" s="1" t="s">
        <v>3132</v>
      </c>
      <c r="AD1220" s="1" t="s">
        <v>3132</v>
      </c>
      <c r="AH1220" s="1" t="s">
        <v>140</v>
      </c>
    </row>
    <row r="1221" spans="1:34" s="1" customFormat="1" ht="12.75" x14ac:dyDescent="0.2">
      <c r="A1221" s="6" t="s">
        <v>8022</v>
      </c>
      <c r="B1221" s="7" t="s">
        <v>8023</v>
      </c>
      <c r="C1221" s="1" t="s">
        <v>11449</v>
      </c>
      <c r="E1221" s="1" t="s">
        <v>11449</v>
      </c>
      <c r="G1221" s="1" t="s">
        <v>8024</v>
      </c>
      <c r="Q1221" s="1">
        <v>1365</v>
      </c>
      <c r="R1221" s="1">
        <v>1365</v>
      </c>
      <c r="S1221" s="1" t="s">
        <v>5681</v>
      </c>
      <c r="T1221" s="1" t="s">
        <v>5682</v>
      </c>
      <c r="U1221" s="1" t="s">
        <v>135</v>
      </c>
      <c r="W1221" s="1" t="s">
        <v>5680</v>
      </c>
      <c r="Y1221" s="1" t="s">
        <v>9457</v>
      </c>
      <c r="Z1221" s="1" t="s">
        <v>5680</v>
      </c>
      <c r="AA1221" s="14" t="s">
        <v>9115</v>
      </c>
      <c r="AB1221" s="1" t="s">
        <v>10972</v>
      </c>
      <c r="AC1221" s="1" t="s">
        <v>5683</v>
      </c>
      <c r="AD1221" s="1" t="s">
        <v>5683</v>
      </c>
      <c r="AH1221" s="1" t="s">
        <v>140</v>
      </c>
    </row>
    <row r="1222" spans="1:34" s="1" customFormat="1" ht="12.75" x14ac:dyDescent="0.2">
      <c r="A1222" s="6" t="s">
        <v>8022</v>
      </c>
      <c r="B1222" s="7" t="s">
        <v>8023</v>
      </c>
      <c r="C1222" s="1" t="s">
        <v>11449</v>
      </c>
      <c r="E1222" s="1" t="s">
        <v>11449</v>
      </c>
      <c r="G1222" s="1" t="s">
        <v>8024</v>
      </c>
      <c r="Q1222" s="1">
        <v>1400</v>
      </c>
      <c r="R1222" s="1">
        <v>1400</v>
      </c>
      <c r="S1222" s="1" t="s">
        <v>5824</v>
      </c>
      <c r="T1222" s="1" t="s">
        <v>5825</v>
      </c>
      <c r="U1222" s="1" t="s">
        <v>135</v>
      </c>
      <c r="W1222" s="1" t="s">
        <v>5823</v>
      </c>
      <c r="Y1222" s="1" t="s">
        <v>9457</v>
      </c>
      <c r="Z1222" s="1" t="s">
        <v>5823</v>
      </c>
      <c r="AA1222" s="14" t="s">
        <v>9139</v>
      </c>
      <c r="AB1222" s="1" t="s">
        <v>10996</v>
      </c>
      <c r="AC1222" s="1" t="s">
        <v>5826</v>
      </c>
      <c r="AD1222" s="1" t="s">
        <v>5826</v>
      </c>
      <c r="AH1222" s="1" t="s">
        <v>140</v>
      </c>
    </row>
    <row r="1223" spans="1:34" s="1" customFormat="1" ht="12.75" x14ac:dyDescent="0.2">
      <c r="A1223" s="6" t="s">
        <v>8022</v>
      </c>
      <c r="B1223" s="7" t="s">
        <v>8023</v>
      </c>
      <c r="C1223" s="1" t="s">
        <v>11449</v>
      </c>
      <c r="E1223" s="1" t="s">
        <v>11449</v>
      </c>
      <c r="G1223" s="1" t="s">
        <v>8024</v>
      </c>
      <c r="Q1223" s="1">
        <v>760</v>
      </c>
      <c r="R1223" s="1">
        <v>760</v>
      </c>
      <c r="S1223" s="1" t="s">
        <v>3134</v>
      </c>
      <c r="T1223" s="1" t="s">
        <v>3135</v>
      </c>
      <c r="U1223" s="1" t="s">
        <v>135</v>
      </c>
      <c r="W1223" s="1" t="s">
        <v>3133</v>
      </c>
      <c r="Y1223" s="1" t="s">
        <v>9457</v>
      </c>
      <c r="Z1223" s="1" t="s">
        <v>3133</v>
      </c>
      <c r="AA1223" s="14" t="s">
        <v>8638</v>
      </c>
      <c r="AB1223" s="1" t="s">
        <v>10534</v>
      </c>
      <c r="AC1223" s="1" t="s">
        <v>3136</v>
      </c>
      <c r="AD1223" s="1" t="s">
        <v>3136</v>
      </c>
      <c r="AH1223" s="1" t="s">
        <v>140</v>
      </c>
    </row>
    <row r="1224" spans="1:34" s="1" customFormat="1" ht="12.75" x14ac:dyDescent="0.2">
      <c r="A1224" s="6" t="s">
        <v>8022</v>
      </c>
      <c r="B1224" s="7" t="s">
        <v>8023</v>
      </c>
      <c r="C1224" s="1" t="s">
        <v>11449</v>
      </c>
      <c r="E1224" s="1" t="s">
        <v>11449</v>
      </c>
      <c r="G1224" s="1" t="s">
        <v>8024</v>
      </c>
      <c r="Q1224" s="1">
        <v>761</v>
      </c>
      <c r="R1224" s="1">
        <v>761</v>
      </c>
      <c r="S1224" s="1" t="s">
        <v>3138</v>
      </c>
      <c r="T1224" s="1" t="s">
        <v>3139</v>
      </c>
      <c r="U1224" s="1" t="s">
        <v>135</v>
      </c>
      <c r="W1224" s="1" t="s">
        <v>3137</v>
      </c>
      <c r="Y1224" s="1" t="s">
        <v>9457</v>
      </c>
      <c r="Z1224" s="1" t="s">
        <v>3137</v>
      </c>
      <c r="AA1224" s="14" t="s">
        <v>8639</v>
      </c>
      <c r="AB1224" s="1" t="s">
        <v>10535</v>
      </c>
      <c r="AC1224" s="1" t="s">
        <v>3140</v>
      </c>
      <c r="AD1224" s="1" t="s">
        <v>3140</v>
      </c>
      <c r="AH1224" s="1" t="s">
        <v>140</v>
      </c>
    </row>
    <row r="1225" spans="1:34" s="1" customFormat="1" ht="12.75" x14ac:dyDescent="0.2">
      <c r="A1225" s="6" t="s">
        <v>8022</v>
      </c>
      <c r="B1225" s="7" t="s">
        <v>8023</v>
      </c>
      <c r="C1225" s="1" t="s">
        <v>11449</v>
      </c>
      <c r="E1225" s="1" t="s">
        <v>11449</v>
      </c>
      <c r="G1225" s="1" t="s">
        <v>8024</v>
      </c>
      <c r="Q1225" s="1">
        <v>762</v>
      </c>
      <c r="R1225" s="1">
        <v>762</v>
      </c>
      <c r="S1225" s="1" t="s">
        <v>3142</v>
      </c>
      <c r="T1225" s="1" t="s">
        <v>3143</v>
      </c>
      <c r="U1225" s="1" t="s">
        <v>135</v>
      </c>
      <c r="W1225" s="1" t="s">
        <v>3141</v>
      </c>
      <c r="Y1225" s="1" t="s">
        <v>9457</v>
      </c>
      <c r="Z1225" s="1" t="s">
        <v>3141</v>
      </c>
      <c r="AA1225" s="14" t="s">
        <v>8640</v>
      </c>
      <c r="AB1225" s="1" t="s">
        <v>10536</v>
      </c>
      <c r="AC1225" s="1" t="s">
        <v>3144</v>
      </c>
      <c r="AD1225" s="1" t="s">
        <v>3144</v>
      </c>
      <c r="AH1225" s="1" t="s">
        <v>140</v>
      </c>
    </row>
    <row r="1226" spans="1:34" s="1" customFormat="1" ht="12.75" x14ac:dyDescent="0.2">
      <c r="A1226" s="6" t="s">
        <v>8022</v>
      </c>
      <c r="B1226" s="7" t="s">
        <v>8023</v>
      </c>
      <c r="C1226" s="1" t="s">
        <v>11449</v>
      </c>
      <c r="E1226" s="1" t="s">
        <v>11449</v>
      </c>
      <c r="G1226" s="1" t="s">
        <v>8024</v>
      </c>
      <c r="Q1226" s="1">
        <v>763</v>
      </c>
      <c r="R1226" s="1">
        <v>763</v>
      </c>
      <c r="S1226" s="1" t="s">
        <v>3146</v>
      </c>
      <c r="T1226" s="1" t="s">
        <v>3147</v>
      </c>
      <c r="U1226" s="1" t="s">
        <v>135</v>
      </c>
      <c r="W1226" s="1" t="s">
        <v>3145</v>
      </c>
      <c r="Y1226" s="1" t="s">
        <v>9457</v>
      </c>
      <c r="Z1226" s="1" t="s">
        <v>3145</v>
      </c>
      <c r="AA1226" s="14" t="s">
        <v>8641</v>
      </c>
      <c r="AB1226" s="1" t="s">
        <v>10537</v>
      </c>
      <c r="AC1226" s="1" t="s">
        <v>3148</v>
      </c>
      <c r="AD1226" s="1" t="s">
        <v>3148</v>
      </c>
      <c r="AH1226" s="1" t="s">
        <v>140</v>
      </c>
    </row>
    <row r="1227" spans="1:34" s="1" customFormat="1" ht="12.75" x14ac:dyDescent="0.2">
      <c r="A1227" s="6" t="s">
        <v>8022</v>
      </c>
      <c r="B1227" s="7" t="s">
        <v>8023</v>
      </c>
      <c r="C1227" s="1" t="s">
        <v>11449</v>
      </c>
      <c r="E1227" s="1" t="s">
        <v>11449</v>
      </c>
      <c r="G1227" s="1" t="s">
        <v>8024</v>
      </c>
      <c r="Q1227" s="1">
        <v>764</v>
      </c>
      <c r="R1227" s="1">
        <v>764</v>
      </c>
      <c r="S1227" s="1" t="s">
        <v>3150</v>
      </c>
      <c r="T1227" s="1" t="s">
        <v>3151</v>
      </c>
      <c r="U1227" s="1" t="s">
        <v>135</v>
      </c>
      <c r="W1227" s="1" t="s">
        <v>3149</v>
      </c>
      <c r="Y1227" s="1" t="s">
        <v>9457</v>
      </c>
      <c r="Z1227" s="1" t="s">
        <v>3149</v>
      </c>
      <c r="AA1227" s="14" t="s">
        <v>8642</v>
      </c>
      <c r="AB1227" s="1" t="s">
        <v>10538</v>
      </c>
      <c r="AC1227" s="1" t="s">
        <v>3152</v>
      </c>
      <c r="AD1227" s="1" t="s">
        <v>3152</v>
      </c>
      <c r="AH1227" s="1" t="s">
        <v>140</v>
      </c>
    </row>
    <row r="1228" spans="1:34" s="1" customFormat="1" ht="12.75" x14ac:dyDescent="0.2">
      <c r="A1228" s="6" t="s">
        <v>8022</v>
      </c>
      <c r="B1228" s="7" t="s">
        <v>8023</v>
      </c>
      <c r="C1228" s="1" t="s">
        <v>11445</v>
      </c>
      <c r="E1228" s="1" t="s">
        <v>11445</v>
      </c>
      <c r="G1228" s="1" t="s">
        <v>8024</v>
      </c>
      <c r="Q1228" s="1">
        <v>690</v>
      </c>
      <c r="R1228" s="1">
        <v>690</v>
      </c>
      <c r="S1228" s="1" t="s">
        <v>2851</v>
      </c>
      <c r="T1228" s="1" t="s">
        <v>2852</v>
      </c>
      <c r="U1228" s="1" t="s">
        <v>135</v>
      </c>
      <c r="W1228" s="1" t="s">
        <v>2850</v>
      </c>
      <c r="Y1228" s="1" t="s">
        <v>9457</v>
      </c>
      <c r="Z1228" s="1" t="s">
        <v>2850</v>
      </c>
      <c r="AA1228" s="14" t="s">
        <v>8570</v>
      </c>
      <c r="AB1228" s="1" t="s">
        <v>10466</v>
      </c>
      <c r="AC1228" s="1" t="s">
        <v>2853</v>
      </c>
      <c r="AD1228" s="1" t="s">
        <v>2853</v>
      </c>
      <c r="AH1228" s="1" t="s">
        <v>140</v>
      </c>
    </row>
    <row r="1229" spans="1:34" s="1" customFormat="1" ht="12.75" x14ac:dyDescent="0.2">
      <c r="A1229" s="6" t="s">
        <v>8022</v>
      </c>
      <c r="B1229" s="7" t="s">
        <v>8023</v>
      </c>
      <c r="C1229" s="1" t="s">
        <v>11445</v>
      </c>
      <c r="E1229" s="1" t="s">
        <v>11445</v>
      </c>
      <c r="G1229" s="1" t="s">
        <v>8024</v>
      </c>
      <c r="Q1229" s="1">
        <v>937</v>
      </c>
      <c r="R1229" s="1">
        <v>937</v>
      </c>
      <c r="S1229" s="1" t="s">
        <v>3864</v>
      </c>
      <c r="T1229" s="1" t="s">
        <v>3865</v>
      </c>
      <c r="U1229" s="1" t="s">
        <v>135</v>
      </c>
      <c r="W1229" s="1" t="s">
        <v>3863</v>
      </c>
      <c r="Y1229" s="1" t="s">
        <v>9457</v>
      </c>
      <c r="Z1229" s="1" t="s">
        <v>3863</v>
      </c>
      <c r="AA1229" s="14" t="s">
        <v>8799</v>
      </c>
      <c r="AB1229" s="1" t="s">
        <v>10691</v>
      </c>
      <c r="AC1229" s="1" t="s">
        <v>3866</v>
      </c>
      <c r="AD1229" s="1" t="s">
        <v>3866</v>
      </c>
      <c r="AH1229" s="1" t="s">
        <v>140</v>
      </c>
    </row>
    <row r="1230" spans="1:34" s="1" customFormat="1" ht="12.75" x14ac:dyDescent="0.2">
      <c r="A1230" s="6" t="s">
        <v>8022</v>
      </c>
      <c r="B1230" s="7" t="s">
        <v>8023</v>
      </c>
      <c r="C1230" s="1" t="s">
        <v>11445</v>
      </c>
      <c r="E1230" s="1" t="s">
        <v>11445</v>
      </c>
      <c r="G1230" s="1" t="s">
        <v>8024</v>
      </c>
      <c r="Q1230" s="1">
        <v>938</v>
      </c>
      <c r="R1230" s="1">
        <v>938</v>
      </c>
      <c r="S1230" s="1" t="s">
        <v>3868</v>
      </c>
      <c r="T1230" s="1" t="s">
        <v>3869</v>
      </c>
      <c r="U1230" s="1" t="s">
        <v>135</v>
      </c>
      <c r="W1230" s="1" t="s">
        <v>3867</v>
      </c>
      <c r="Y1230" s="1" t="s">
        <v>9457</v>
      </c>
      <c r="Z1230" s="1" t="s">
        <v>3867</v>
      </c>
      <c r="AA1230" s="14" t="s">
        <v>8800</v>
      </c>
      <c r="AB1230" s="1" t="s">
        <v>10692</v>
      </c>
      <c r="AC1230" s="1" t="s">
        <v>3870</v>
      </c>
      <c r="AD1230" s="1" t="s">
        <v>3870</v>
      </c>
      <c r="AH1230" s="1" t="s">
        <v>140</v>
      </c>
    </row>
    <row r="1231" spans="1:34" s="1" customFormat="1" ht="12.75" x14ac:dyDescent="0.2">
      <c r="A1231" s="6" t="s">
        <v>8022</v>
      </c>
      <c r="B1231" s="7" t="s">
        <v>8023</v>
      </c>
      <c r="C1231" s="1" t="s">
        <v>11445</v>
      </c>
      <c r="E1231" s="1" t="s">
        <v>11445</v>
      </c>
      <c r="G1231" s="1" t="s">
        <v>8024</v>
      </c>
      <c r="Q1231" s="1">
        <v>587</v>
      </c>
      <c r="R1231" s="1">
        <v>587</v>
      </c>
      <c r="S1231" s="1" t="s">
        <v>2430</v>
      </c>
      <c r="T1231" s="1" t="s">
        <v>2431</v>
      </c>
      <c r="U1231" s="1" t="s">
        <v>135</v>
      </c>
      <c r="W1231" s="1" t="s">
        <v>2429</v>
      </c>
      <c r="Y1231" s="1" t="s">
        <v>9457</v>
      </c>
      <c r="Z1231" s="1" t="s">
        <v>2429</v>
      </c>
      <c r="AA1231" s="14" t="s">
        <v>8470</v>
      </c>
      <c r="AB1231" s="1" t="s">
        <v>10368</v>
      </c>
      <c r="AC1231" s="1" t="s">
        <v>2432</v>
      </c>
      <c r="AD1231" s="1" t="s">
        <v>2432</v>
      </c>
      <c r="AH1231" s="1" t="s">
        <v>140</v>
      </c>
    </row>
    <row r="1232" spans="1:34" s="1" customFormat="1" ht="12.75" x14ac:dyDescent="0.2">
      <c r="A1232" s="6" t="s">
        <v>8022</v>
      </c>
      <c r="B1232" s="7" t="s">
        <v>8023</v>
      </c>
      <c r="C1232" s="1" t="s">
        <v>11445</v>
      </c>
      <c r="E1232" s="1" t="s">
        <v>11445</v>
      </c>
      <c r="G1232" s="1" t="s">
        <v>8024</v>
      </c>
      <c r="Q1232" s="1">
        <v>694</v>
      </c>
      <c r="R1232" s="1">
        <v>694</v>
      </c>
      <c r="S1232" s="1" t="s">
        <v>2867</v>
      </c>
      <c r="T1232" s="1" t="s">
        <v>2868</v>
      </c>
      <c r="U1232" s="1" t="s">
        <v>135</v>
      </c>
      <c r="W1232" s="1" t="s">
        <v>2866</v>
      </c>
      <c r="Y1232" s="1" t="s">
        <v>9457</v>
      </c>
      <c r="Z1232" s="1" t="s">
        <v>2866</v>
      </c>
      <c r="AA1232" s="14" t="s">
        <v>8574</v>
      </c>
      <c r="AB1232" s="1" t="s">
        <v>10470</v>
      </c>
      <c r="AC1232" s="1" t="s">
        <v>2869</v>
      </c>
      <c r="AD1232" s="1" t="s">
        <v>2869</v>
      </c>
      <c r="AH1232" s="1" t="s">
        <v>140</v>
      </c>
    </row>
    <row r="1233" spans="1:34" s="1" customFormat="1" ht="12.75" x14ac:dyDescent="0.2">
      <c r="A1233" s="6" t="s">
        <v>8022</v>
      </c>
      <c r="B1233" s="7" t="s">
        <v>8023</v>
      </c>
      <c r="C1233" s="1" t="s">
        <v>11445</v>
      </c>
      <c r="E1233" s="1" t="s">
        <v>11445</v>
      </c>
      <c r="G1233" s="1" t="s">
        <v>8024</v>
      </c>
      <c r="Q1233" s="1">
        <v>697</v>
      </c>
      <c r="R1233" s="1">
        <v>697</v>
      </c>
      <c r="S1233" s="1" t="s">
        <v>2879</v>
      </c>
      <c r="T1233" s="1" t="s">
        <v>2880</v>
      </c>
      <c r="U1233" s="1" t="s">
        <v>135</v>
      </c>
      <c r="W1233" s="1" t="s">
        <v>2878</v>
      </c>
      <c r="Y1233" s="1" t="s">
        <v>9457</v>
      </c>
      <c r="Z1233" s="1" t="s">
        <v>2878</v>
      </c>
      <c r="AA1233" s="14" t="s">
        <v>8577</v>
      </c>
      <c r="AB1233" s="1" t="s">
        <v>10473</v>
      </c>
      <c r="AC1233" s="1" t="s">
        <v>2881</v>
      </c>
      <c r="AD1233" s="1" t="s">
        <v>2881</v>
      </c>
      <c r="AH1233" s="1" t="s">
        <v>140</v>
      </c>
    </row>
    <row r="1234" spans="1:34" s="1" customFormat="1" ht="12.75" x14ac:dyDescent="0.2">
      <c r="A1234" s="6" t="s">
        <v>8022</v>
      </c>
      <c r="B1234" s="7" t="s">
        <v>8023</v>
      </c>
      <c r="C1234" s="1" t="s">
        <v>11445</v>
      </c>
      <c r="E1234" s="1" t="s">
        <v>11445</v>
      </c>
      <c r="G1234" s="1" t="s">
        <v>8024</v>
      </c>
      <c r="Q1234" s="1">
        <v>700</v>
      </c>
      <c r="R1234" s="1">
        <v>700</v>
      </c>
      <c r="S1234" s="1" t="s">
        <v>2891</v>
      </c>
      <c r="T1234" s="1" t="s">
        <v>2892</v>
      </c>
      <c r="U1234" s="1" t="s">
        <v>135</v>
      </c>
      <c r="W1234" s="1" t="s">
        <v>2890</v>
      </c>
      <c r="Y1234" s="1" t="s">
        <v>9457</v>
      </c>
      <c r="Z1234" s="1" t="s">
        <v>2890</v>
      </c>
      <c r="AA1234" s="14" t="s">
        <v>8580</v>
      </c>
      <c r="AB1234" s="1" t="s">
        <v>10476</v>
      </c>
      <c r="AC1234" s="1" t="s">
        <v>2893</v>
      </c>
      <c r="AD1234" s="1" t="s">
        <v>2893</v>
      </c>
      <c r="AH1234" s="1" t="s">
        <v>140</v>
      </c>
    </row>
    <row r="1235" spans="1:34" s="1" customFormat="1" ht="12.75" x14ac:dyDescent="0.2">
      <c r="A1235" s="6" t="s">
        <v>8022</v>
      </c>
      <c r="B1235" s="7" t="s">
        <v>8023</v>
      </c>
      <c r="C1235" s="1" t="s">
        <v>11445</v>
      </c>
      <c r="E1235" s="1" t="s">
        <v>11445</v>
      </c>
      <c r="G1235" s="1" t="s">
        <v>8024</v>
      </c>
      <c r="Q1235" s="1">
        <v>703</v>
      </c>
      <c r="R1235" s="1">
        <v>703</v>
      </c>
      <c r="S1235" s="1" t="s">
        <v>2903</v>
      </c>
      <c r="T1235" s="1" t="s">
        <v>2904</v>
      </c>
      <c r="U1235" s="1" t="s">
        <v>135</v>
      </c>
      <c r="W1235" s="1" t="s">
        <v>2902</v>
      </c>
      <c r="Y1235" s="1" t="s">
        <v>9457</v>
      </c>
      <c r="Z1235" s="1" t="s">
        <v>2902</v>
      </c>
      <c r="AA1235" s="14" t="s">
        <v>8583</v>
      </c>
      <c r="AB1235" s="1" t="s">
        <v>10479</v>
      </c>
      <c r="AC1235" s="1" t="s">
        <v>2905</v>
      </c>
      <c r="AD1235" s="1" t="s">
        <v>2905</v>
      </c>
      <c r="AH1235" s="1" t="s">
        <v>140</v>
      </c>
    </row>
    <row r="1236" spans="1:34" s="1" customFormat="1" ht="12.75" x14ac:dyDescent="0.2">
      <c r="A1236" s="6" t="s">
        <v>8022</v>
      </c>
      <c r="B1236" s="7" t="s">
        <v>8023</v>
      </c>
      <c r="C1236" s="1" t="s">
        <v>11445</v>
      </c>
      <c r="E1236" s="1" t="s">
        <v>11445</v>
      </c>
      <c r="G1236" s="1" t="s">
        <v>8024</v>
      </c>
      <c r="Q1236" s="1">
        <v>706</v>
      </c>
      <c r="R1236" s="1">
        <v>706</v>
      </c>
      <c r="S1236" s="1" t="s">
        <v>2915</v>
      </c>
      <c r="T1236" s="1" t="s">
        <v>2916</v>
      </c>
      <c r="U1236" s="1" t="s">
        <v>135</v>
      </c>
      <c r="W1236" s="1" t="s">
        <v>2914</v>
      </c>
      <c r="Y1236" s="1" t="s">
        <v>9457</v>
      </c>
      <c r="Z1236" s="1" t="s">
        <v>2914</v>
      </c>
      <c r="AA1236" s="14" t="s">
        <v>8586</v>
      </c>
      <c r="AB1236" s="1" t="s">
        <v>10482</v>
      </c>
      <c r="AC1236" s="1" t="s">
        <v>2917</v>
      </c>
      <c r="AD1236" s="1" t="s">
        <v>2917</v>
      </c>
      <c r="AH1236" s="1" t="s">
        <v>140</v>
      </c>
    </row>
    <row r="1237" spans="1:34" s="1" customFormat="1" ht="12.75" x14ac:dyDescent="0.2">
      <c r="A1237" s="6" t="s">
        <v>8022</v>
      </c>
      <c r="B1237" s="7" t="s">
        <v>8023</v>
      </c>
      <c r="C1237" s="1" t="s">
        <v>11445</v>
      </c>
      <c r="E1237" s="1" t="s">
        <v>11445</v>
      </c>
      <c r="G1237" s="1" t="s">
        <v>8024</v>
      </c>
      <c r="Q1237" s="1">
        <v>765</v>
      </c>
      <c r="R1237" s="1">
        <v>765</v>
      </c>
      <c r="S1237" s="1" t="s">
        <v>3154</v>
      </c>
      <c r="T1237" s="1" t="s">
        <v>3155</v>
      </c>
      <c r="U1237" s="1" t="s">
        <v>135</v>
      </c>
      <c r="W1237" s="1" t="s">
        <v>3153</v>
      </c>
      <c r="Y1237" s="1" t="s">
        <v>9457</v>
      </c>
      <c r="Z1237" s="1" t="s">
        <v>3153</v>
      </c>
      <c r="AA1237" s="14" t="s">
        <v>8643</v>
      </c>
      <c r="AB1237" s="1" t="s">
        <v>10539</v>
      </c>
      <c r="AC1237" s="1" t="s">
        <v>3156</v>
      </c>
      <c r="AD1237" s="1" t="s">
        <v>3156</v>
      </c>
      <c r="AH1237" s="1" t="s">
        <v>140</v>
      </c>
    </row>
    <row r="1238" spans="1:34" s="1" customFormat="1" ht="12.75" x14ac:dyDescent="0.2">
      <c r="A1238" s="6" t="s">
        <v>8022</v>
      </c>
      <c r="B1238" s="7" t="s">
        <v>8023</v>
      </c>
      <c r="C1238" s="1" t="s">
        <v>11445</v>
      </c>
      <c r="E1238" s="1" t="s">
        <v>11445</v>
      </c>
      <c r="G1238" s="1" t="s">
        <v>8024</v>
      </c>
      <c r="Q1238" s="1">
        <v>1403</v>
      </c>
      <c r="R1238" s="1">
        <v>1403</v>
      </c>
      <c r="S1238" s="1" t="s">
        <v>5837</v>
      </c>
      <c r="T1238" s="1" t="s">
        <v>5838</v>
      </c>
      <c r="U1238" s="1" t="s">
        <v>135</v>
      </c>
      <c r="W1238" s="1" t="s">
        <v>5836</v>
      </c>
      <c r="Y1238" s="1" t="s">
        <v>9457</v>
      </c>
      <c r="Z1238" s="1" t="s">
        <v>5836</v>
      </c>
      <c r="AA1238" s="14" t="s">
        <v>9141</v>
      </c>
      <c r="AB1238" s="1" t="s">
        <v>10998</v>
      </c>
      <c r="AC1238" s="1" t="s">
        <v>5839</v>
      </c>
      <c r="AD1238" s="1" t="s">
        <v>5839</v>
      </c>
      <c r="AH1238" s="1" t="s">
        <v>140</v>
      </c>
    </row>
    <row r="1239" spans="1:34" s="1" customFormat="1" ht="12.75" x14ac:dyDescent="0.2">
      <c r="A1239" s="6" t="s">
        <v>8022</v>
      </c>
      <c r="B1239" s="7" t="s">
        <v>8023</v>
      </c>
      <c r="C1239" s="1" t="s">
        <v>11445</v>
      </c>
      <c r="E1239" s="1" t="s">
        <v>11445</v>
      </c>
      <c r="G1239" s="1" t="s">
        <v>8024</v>
      </c>
      <c r="Q1239" s="1">
        <v>1405</v>
      </c>
      <c r="R1239" s="1">
        <v>1405</v>
      </c>
      <c r="S1239" s="1" t="s">
        <v>5846</v>
      </c>
      <c r="T1239" s="1" t="s">
        <v>5847</v>
      </c>
      <c r="U1239" s="1" t="s">
        <v>135</v>
      </c>
      <c r="W1239" s="1" t="s">
        <v>5845</v>
      </c>
      <c r="Y1239" s="1" t="s">
        <v>9457</v>
      </c>
      <c r="Z1239" s="1" t="s">
        <v>5845</v>
      </c>
      <c r="AA1239" s="14" t="s">
        <v>9142</v>
      </c>
      <c r="AB1239" s="1" t="s">
        <v>10999</v>
      </c>
      <c r="AC1239" s="1" t="s">
        <v>5848</v>
      </c>
      <c r="AD1239" s="1" t="s">
        <v>5848</v>
      </c>
      <c r="AH1239" s="1" t="s">
        <v>140</v>
      </c>
    </row>
    <row r="1240" spans="1:34" s="1" customFormat="1" ht="12.75" x14ac:dyDescent="0.2">
      <c r="A1240" s="6" t="s">
        <v>8022</v>
      </c>
      <c r="B1240" s="7" t="s">
        <v>8023</v>
      </c>
      <c r="C1240" s="1" t="s">
        <v>11445</v>
      </c>
      <c r="E1240" s="1" t="s">
        <v>11445</v>
      </c>
      <c r="G1240" s="1" t="s">
        <v>8024</v>
      </c>
      <c r="Q1240" s="1">
        <v>1065</v>
      </c>
      <c r="R1240" s="1">
        <v>1065</v>
      </c>
      <c r="S1240" s="1" t="s">
        <v>4389</v>
      </c>
      <c r="T1240" s="1" t="s">
        <v>4390</v>
      </c>
      <c r="U1240" s="1" t="s">
        <v>135</v>
      </c>
      <c r="W1240" s="1" t="s">
        <v>4388</v>
      </c>
      <c r="Y1240" s="1" t="s">
        <v>9457</v>
      </c>
      <c r="Z1240" s="1" t="s">
        <v>4388</v>
      </c>
      <c r="AA1240" s="14" t="s">
        <v>8912</v>
      </c>
      <c r="AB1240" s="1" t="s">
        <v>10799</v>
      </c>
      <c r="AC1240" s="1" t="s">
        <v>4391</v>
      </c>
      <c r="AD1240" s="1" t="s">
        <v>4391</v>
      </c>
      <c r="AH1240" s="1" t="s">
        <v>140</v>
      </c>
    </row>
    <row r="1241" spans="1:34" s="1" customFormat="1" ht="12.75" x14ac:dyDescent="0.2">
      <c r="A1241" s="6" t="s">
        <v>8022</v>
      </c>
      <c r="B1241" s="7" t="s">
        <v>8023</v>
      </c>
      <c r="C1241" s="1" t="s">
        <v>11445</v>
      </c>
      <c r="E1241" s="1" t="s">
        <v>11445</v>
      </c>
      <c r="G1241" s="1" t="s">
        <v>8024</v>
      </c>
      <c r="Q1241" s="1">
        <v>766</v>
      </c>
      <c r="R1241" s="1">
        <v>766</v>
      </c>
      <c r="S1241" s="1" t="s">
        <v>3158</v>
      </c>
      <c r="T1241" s="1" t="s">
        <v>3159</v>
      </c>
      <c r="U1241" s="1" t="s">
        <v>135</v>
      </c>
      <c r="W1241" s="1" t="s">
        <v>3157</v>
      </c>
      <c r="Y1241" s="1" t="s">
        <v>9457</v>
      </c>
      <c r="Z1241" s="1" t="s">
        <v>3157</v>
      </c>
      <c r="AA1241" s="14" t="s">
        <v>8644</v>
      </c>
      <c r="AB1241" s="1" t="s">
        <v>10540</v>
      </c>
      <c r="AC1241" s="1" t="s">
        <v>3160</v>
      </c>
      <c r="AD1241" s="1" t="s">
        <v>3160</v>
      </c>
      <c r="AH1241" s="1" t="s">
        <v>140</v>
      </c>
    </row>
    <row r="1242" spans="1:34" s="1" customFormat="1" ht="12.75" x14ac:dyDescent="0.2">
      <c r="A1242" s="6" t="s">
        <v>8022</v>
      </c>
      <c r="B1242" s="7" t="s">
        <v>8023</v>
      </c>
      <c r="C1242" s="1" t="s">
        <v>11445</v>
      </c>
      <c r="E1242" s="1" t="s">
        <v>11445</v>
      </c>
      <c r="G1242" s="1" t="s">
        <v>8024</v>
      </c>
      <c r="Q1242" s="1">
        <v>769</v>
      </c>
      <c r="R1242" s="1">
        <v>769</v>
      </c>
      <c r="S1242" s="1" t="s">
        <v>3171</v>
      </c>
      <c r="T1242" s="1" t="s">
        <v>3172</v>
      </c>
      <c r="U1242" s="1" t="s">
        <v>135</v>
      </c>
      <c r="W1242" s="1" t="s">
        <v>3170</v>
      </c>
      <c r="Y1242" s="1" t="s">
        <v>9457</v>
      </c>
      <c r="Z1242" s="1" t="s">
        <v>3170</v>
      </c>
      <c r="AA1242" s="14" t="s">
        <v>8646</v>
      </c>
      <c r="AB1242" s="1" t="s">
        <v>10542</v>
      </c>
      <c r="AC1242" s="1" t="s">
        <v>3173</v>
      </c>
      <c r="AD1242" s="1" t="s">
        <v>3173</v>
      </c>
      <c r="AH1242" s="1" t="s">
        <v>140</v>
      </c>
    </row>
    <row r="1243" spans="1:34" s="1" customFormat="1" ht="12.75" x14ac:dyDescent="0.2">
      <c r="A1243" s="6" t="s">
        <v>8022</v>
      </c>
      <c r="B1243" s="7" t="s">
        <v>8023</v>
      </c>
      <c r="C1243" s="1" t="s">
        <v>11445</v>
      </c>
      <c r="E1243" s="1" t="s">
        <v>11445</v>
      </c>
      <c r="G1243" s="1" t="s">
        <v>8024</v>
      </c>
      <c r="Q1243" s="1">
        <v>771</v>
      </c>
      <c r="R1243" s="1">
        <v>771</v>
      </c>
      <c r="S1243" s="1" t="s">
        <v>3179</v>
      </c>
      <c r="T1243" s="1" t="s">
        <v>3180</v>
      </c>
      <c r="U1243" s="1" t="s">
        <v>135</v>
      </c>
      <c r="W1243" s="1" t="s">
        <v>3178</v>
      </c>
      <c r="Y1243" s="1" t="s">
        <v>9457</v>
      </c>
      <c r="Z1243" s="1" t="s">
        <v>3178</v>
      </c>
      <c r="AA1243" s="14" t="s">
        <v>8648</v>
      </c>
      <c r="AB1243" s="1" t="s">
        <v>10544</v>
      </c>
      <c r="AC1243" s="1" t="s">
        <v>3181</v>
      </c>
      <c r="AD1243" s="1" t="s">
        <v>3181</v>
      </c>
      <c r="AH1243" s="1" t="s">
        <v>140</v>
      </c>
    </row>
    <row r="1244" spans="1:34" s="1" customFormat="1" ht="12.75" x14ac:dyDescent="0.2">
      <c r="A1244" s="6" t="s">
        <v>8022</v>
      </c>
      <c r="B1244" s="7" t="s">
        <v>8023</v>
      </c>
      <c r="C1244" s="1" t="s">
        <v>11445</v>
      </c>
      <c r="E1244" s="1" t="s">
        <v>11445</v>
      </c>
      <c r="G1244" s="1" t="s">
        <v>8024</v>
      </c>
      <c r="Q1244" s="1">
        <v>773</v>
      </c>
      <c r="R1244" s="1">
        <v>773</v>
      </c>
      <c r="S1244" s="1" t="s">
        <v>3187</v>
      </c>
      <c r="T1244" s="1" t="s">
        <v>3188</v>
      </c>
      <c r="U1244" s="1" t="s">
        <v>135</v>
      </c>
      <c r="W1244" s="1" t="s">
        <v>3186</v>
      </c>
      <c r="Y1244" s="1" t="s">
        <v>9457</v>
      </c>
      <c r="Z1244" s="1" t="s">
        <v>3186</v>
      </c>
      <c r="AA1244" s="14" t="s">
        <v>8650</v>
      </c>
      <c r="AB1244" s="1" t="s">
        <v>10546</v>
      </c>
      <c r="AC1244" s="1" t="s">
        <v>3189</v>
      </c>
      <c r="AD1244" s="1" t="s">
        <v>3189</v>
      </c>
      <c r="AH1244" s="1" t="s">
        <v>140</v>
      </c>
    </row>
    <row r="1245" spans="1:34" s="1" customFormat="1" ht="12.75" x14ac:dyDescent="0.2">
      <c r="A1245" s="6" t="s">
        <v>8022</v>
      </c>
      <c r="B1245" s="7" t="s">
        <v>8023</v>
      </c>
      <c r="C1245" s="1" t="s">
        <v>11445</v>
      </c>
      <c r="E1245" s="1" t="s">
        <v>11445</v>
      </c>
      <c r="G1245" s="1" t="s">
        <v>8024</v>
      </c>
      <c r="Q1245" s="1">
        <v>896</v>
      </c>
      <c r="R1245" s="1">
        <v>896</v>
      </c>
      <c r="S1245" s="1" t="s">
        <v>3700</v>
      </c>
      <c r="T1245" s="1" t="s">
        <v>3701</v>
      </c>
      <c r="U1245" s="1" t="s">
        <v>135</v>
      </c>
      <c r="W1245" s="1" t="s">
        <v>3699</v>
      </c>
      <c r="Y1245" s="1" t="s">
        <v>9457</v>
      </c>
      <c r="Z1245" s="1" t="s">
        <v>3699</v>
      </c>
      <c r="AA1245" s="14" t="s">
        <v>8759</v>
      </c>
      <c r="AB1245" s="1" t="s">
        <v>10651</v>
      </c>
      <c r="AC1245" s="1" t="s">
        <v>3702</v>
      </c>
      <c r="AD1245" s="1" t="s">
        <v>3702</v>
      </c>
      <c r="AH1245" s="1" t="s">
        <v>140</v>
      </c>
    </row>
    <row r="1246" spans="1:34" s="1" customFormat="1" ht="12.75" x14ac:dyDescent="0.2">
      <c r="A1246" s="6" t="s">
        <v>8022</v>
      </c>
      <c r="B1246" s="7" t="s">
        <v>8023</v>
      </c>
      <c r="C1246" s="1" t="s">
        <v>11445</v>
      </c>
      <c r="E1246" s="1" t="s">
        <v>11445</v>
      </c>
      <c r="G1246" s="1" t="s">
        <v>8024</v>
      </c>
      <c r="Q1246" s="1">
        <v>476</v>
      </c>
      <c r="R1246" s="1">
        <v>476</v>
      </c>
      <c r="S1246" s="1" t="s">
        <v>1988</v>
      </c>
      <c r="T1246" s="1" t="s">
        <v>1989</v>
      </c>
      <c r="U1246" s="1" t="s">
        <v>135</v>
      </c>
      <c r="W1246" s="1" t="s">
        <v>1987</v>
      </c>
      <c r="Y1246" s="1" t="s">
        <v>9457</v>
      </c>
      <c r="Z1246" s="1" t="s">
        <v>1987</v>
      </c>
      <c r="AA1246" s="14" t="s">
        <v>8384</v>
      </c>
      <c r="AB1246" s="1" t="s">
        <v>10287</v>
      </c>
      <c r="AC1246" s="1" t="s">
        <v>1990</v>
      </c>
      <c r="AD1246" s="1" t="s">
        <v>1990</v>
      </c>
      <c r="AH1246" s="1" t="s">
        <v>140</v>
      </c>
    </row>
    <row r="1247" spans="1:34" s="1" customFormat="1" ht="12.75" x14ac:dyDescent="0.2">
      <c r="A1247" s="6" t="s">
        <v>8022</v>
      </c>
      <c r="B1247" s="7" t="s">
        <v>8023</v>
      </c>
      <c r="C1247" s="1" t="s">
        <v>11445</v>
      </c>
      <c r="E1247" s="1" t="s">
        <v>11445</v>
      </c>
      <c r="G1247" s="1" t="s">
        <v>8024</v>
      </c>
      <c r="Q1247" s="1">
        <v>1082</v>
      </c>
      <c r="R1247" s="1">
        <v>1082</v>
      </c>
      <c r="S1247" s="1" t="s">
        <v>4462</v>
      </c>
      <c r="T1247" s="1" t="s">
        <v>4463</v>
      </c>
      <c r="U1247" s="1" t="s">
        <v>135</v>
      </c>
      <c r="W1247" s="1" t="s">
        <v>4461</v>
      </c>
      <c r="Y1247" s="1" t="s">
        <v>9457</v>
      </c>
      <c r="Z1247" s="1" t="s">
        <v>4461</v>
      </c>
      <c r="AA1247" s="14" t="s">
        <v>8926</v>
      </c>
      <c r="AB1247" s="1" t="s">
        <v>10812</v>
      </c>
      <c r="AC1247" s="1" t="s">
        <v>4464</v>
      </c>
      <c r="AD1247" s="1" t="s">
        <v>4464</v>
      </c>
      <c r="AH1247" s="1" t="s">
        <v>140</v>
      </c>
    </row>
    <row r="1248" spans="1:34" s="1" customFormat="1" ht="12.75" x14ac:dyDescent="0.2">
      <c r="A1248" s="6" t="s">
        <v>8022</v>
      </c>
      <c r="B1248" s="7" t="s">
        <v>8023</v>
      </c>
      <c r="C1248" s="1" t="s">
        <v>11445</v>
      </c>
      <c r="E1248" s="1" t="s">
        <v>11445</v>
      </c>
      <c r="G1248" s="1" t="s">
        <v>8024</v>
      </c>
      <c r="Q1248" s="1">
        <v>1085</v>
      </c>
      <c r="R1248" s="1">
        <v>1085</v>
      </c>
      <c r="S1248" s="1" t="s">
        <v>4477</v>
      </c>
      <c r="T1248" s="1" t="s">
        <v>4478</v>
      </c>
      <c r="U1248" s="1" t="s">
        <v>135</v>
      </c>
      <c r="W1248" s="1" t="s">
        <v>4476</v>
      </c>
      <c r="Y1248" s="1" t="s">
        <v>9457</v>
      </c>
      <c r="Z1248" s="1" t="s">
        <v>4476</v>
      </c>
      <c r="AA1248" s="14" t="s">
        <v>8928</v>
      </c>
      <c r="AB1248" s="1" t="s">
        <v>10813</v>
      </c>
      <c r="AC1248" s="1" t="s">
        <v>4479</v>
      </c>
      <c r="AD1248" s="1" t="s">
        <v>4479</v>
      </c>
      <c r="AH1248" s="1" t="s">
        <v>140</v>
      </c>
    </row>
    <row r="1249" spans="1:34" s="1" customFormat="1" ht="12.75" x14ac:dyDescent="0.2">
      <c r="A1249" s="6" t="s">
        <v>8022</v>
      </c>
      <c r="B1249" s="7" t="s">
        <v>8023</v>
      </c>
      <c r="C1249" s="1" t="s">
        <v>11445</v>
      </c>
      <c r="E1249" s="1" t="s">
        <v>11445</v>
      </c>
      <c r="G1249" s="1" t="s">
        <v>8024</v>
      </c>
      <c r="Q1249" s="1">
        <v>353</v>
      </c>
      <c r="R1249" s="1">
        <v>353</v>
      </c>
      <c r="S1249" s="1" t="s">
        <v>1470</v>
      </c>
      <c r="T1249" s="1" t="s">
        <v>1471</v>
      </c>
      <c r="U1249" s="1" t="s">
        <v>135</v>
      </c>
      <c r="W1249" s="1" t="s">
        <v>1469</v>
      </c>
      <c r="Y1249" s="1" t="s">
        <v>9457</v>
      </c>
      <c r="Z1249" s="1" t="s">
        <v>1469</v>
      </c>
      <c r="AA1249" s="14" t="s">
        <v>8281</v>
      </c>
      <c r="AB1249" s="1" t="s">
        <v>10193</v>
      </c>
      <c r="AC1249" s="1" t="s">
        <v>1472</v>
      </c>
      <c r="AD1249" s="1" t="s">
        <v>1472</v>
      </c>
      <c r="AH1249" s="1" t="s">
        <v>140</v>
      </c>
    </row>
    <row r="1250" spans="1:34" s="1" customFormat="1" ht="12.75" x14ac:dyDescent="0.2">
      <c r="A1250" s="6" t="s">
        <v>8022</v>
      </c>
      <c r="B1250" s="7" t="s">
        <v>8023</v>
      </c>
      <c r="C1250" s="1" t="s">
        <v>11445</v>
      </c>
      <c r="E1250" s="1" t="s">
        <v>11445</v>
      </c>
      <c r="G1250" s="1" t="s">
        <v>8024</v>
      </c>
      <c r="Q1250" s="1">
        <v>478</v>
      </c>
      <c r="R1250" s="1">
        <v>478</v>
      </c>
      <c r="S1250" s="1" t="s">
        <v>1996</v>
      </c>
      <c r="T1250" s="1" t="s">
        <v>1997</v>
      </c>
      <c r="U1250" s="1" t="s">
        <v>135</v>
      </c>
      <c r="W1250" s="1" t="s">
        <v>1995</v>
      </c>
      <c r="Y1250" s="1" t="s">
        <v>9457</v>
      </c>
      <c r="Z1250" s="1" t="s">
        <v>1995</v>
      </c>
      <c r="AA1250" s="14" t="s">
        <v>8386</v>
      </c>
      <c r="AB1250" s="1" t="s">
        <v>10289</v>
      </c>
      <c r="AC1250" s="1" t="s">
        <v>1998</v>
      </c>
      <c r="AD1250" s="1" t="s">
        <v>1998</v>
      </c>
      <c r="AH1250" s="1" t="s">
        <v>140</v>
      </c>
    </row>
    <row r="1251" spans="1:34" s="1" customFormat="1" ht="12.75" x14ac:dyDescent="0.2">
      <c r="A1251" s="6" t="s">
        <v>8022</v>
      </c>
      <c r="B1251" s="7" t="s">
        <v>8023</v>
      </c>
      <c r="C1251" s="1" t="s">
        <v>11445</v>
      </c>
      <c r="E1251" s="1" t="s">
        <v>11445</v>
      </c>
      <c r="G1251" s="1" t="s">
        <v>8024</v>
      </c>
      <c r="Q1251" s="1">
        <v>479</v>
      </c>
      <c r="R1251" s="1">
        <v>479</v>
      </c>
      <c r="S1251" s="1" t="s">
        <v>2000</v>
      </c>
      <c r="T1251" s="1" t="s">
        <v>2001</v>
      </c>
      <c r="U1251" s="1" t="s">
        <v>135</v>
      </c>
      <c r="W1251" s="1" t="s">
        <v>1999</v>
      </c>
      <c r="Y1251" s="1" t="s">
        <v>9457</v>
      </c>
      <c r="Z1251" s="1" t="s">
        <v>1999</v>
      </c>
      <c r="AA1251" s="14" t="s">
        <v>8387</v>
      </c>
      <c r="AB1251" s="1" t="s">
        <v>10290</v>
      </c>
      <c r="AC1251" s="1" t="s">
        <v>2002</v>
      </c>
      <c r="AD1251" s="1" t="s">
        <v>2002</v>
      </c>
      <c r="AH1251" s="1" t="s">
        <v>140</v>
      </c>
    </row>
    <row r="1252" spans="1:34" s="1" customFormat="1" ht="12.75" x14ac:dyDescent="0.2">
      <c r="A1252" s="6" t="s">
        <v>8022</v>
      </c>
      <c r="B1252" s="7" t="s">
        <v>8023</v>
      </c>
      <c r="C1252" s="1" t="s">
        <v>11445</v>
      </c>
      <c r="E1252" s="1" t="s">
        <v>11445</v>
      </c>
      <c r="G1252" s="1" t="s">
        <v>8024</v>
      </c>
      <c r="Q1252" s="1">
        <v>481</v>
      </c>
      <c r="R1252" s="1">
        <v>481</v>
      </c>
      <c r="S1252" s="1" t="s">
        <v>2008</v>
      </c>
      <c r="T1252" s="1" t="s">
        <v>2009</v>
      </c>
      <c r="U1252" s="1" t="s">
        <v>135</v>
      </c>
      <c r="W1252" s="1" t="s">
        <v>2007</v>
      </c>
      <c r="Y1252" s="1" t="s">
        <v>9457</v>
      </c>
      <c r="Z1252" s="1" t="s">
        <v>2007</v>
      </c>
      <c r="AA1252" s="14" t="s">
        <v>8389</v>
      </c>
      <c r="AB1252" s="1" t="s">
        <v>10292</v>
      </c>
      <c r="AC1252" s="1" t="s">
        <v>2010</v>
      </c>
      <c r="AD1252" s="1" t="s">
        <v>2010</v>
      </c>
      <c r="AH1252" s="1" t="s">
        <v>140</v>
      </c>
    </row>
    <row r="1253" spans="1:34" s="1" customFormat="1" ht="12.75" x14ac:dyDescent="0.2">
      <c r="A1253" s="6" t="s">
        <v>8022</v>
      </c>
      <c r="B1253" s="7" t="s">
        <v>8023</v>
      </c>
      <c r="C1253" s="1" t="s">
        <v>11445</v>
      </c>
      <c r="E1253" s="1" t="s">
        <v>11445</v>
      </c>
      <c r="G1253" s="1" t="s">
        <v>8024</v>
      </c>
      <c r="Q1253" s="1">
        <v>1215</v>
      </c>
      <c r="R1253" s="1">
        <v>1215</v>
      </c>
      <c r="S1253" s="1" t="s">
        <v>5057</v>
      </c>
      <c r="T1253" s="1" t="s">
        <v>5058</v>
      </c>
      <c r="U1253" s="1" t="s">
        <v>135</v>
      </c>
      <c r="W1253" s="1" t="s">
        <v>5056</v>
      </c>
      <c r="Y1253" s="1" t="s">
        <v>9457</v>
      </c>
      <c r="Z1253" s="1" t="s">
        <v>5056</v>
      </c>
      <c r="AA1253" s="14" t="s">
        <v>8993</v>
      </c>
      <c r="AB1253" s="1" t="s">
        <v>10862</v>
      </c>
      <c r="AC1253" s="1" t="s">
        <v>5059</v>
      </c>
      <c r="AD1253" s="1" t="s">
        <v>5059</v>
      </c>
      <c r="AH1253" s="1" t="s">
        <v>140</v>
      </c>
    </row>
    <row r="1254" spans="1:34" s="1" customFormat="1" ht="12.75" x14ac:dyDescent="0.2">
      <c r="A1254" s="6" t="s">
        <v>8022</v>
      </c>
      <c r="B1254" s="7" t="s">
        <v>8023</v>
      </c>
      <c r="C1254" s="1" t="s">
        <v>11445</v>
      </c>
      <c r="E1254" s="1" t="s">
        <v>11445</v>
      </c>
      <c r="G1254" s="1" t="s">
        <v>8024</v>
      </c>
      <c r="Q1254" s="1">
        <v>1353</v>
      </c>
      <c r="R1254" s="1">
        <v>1353</v>
      </c>
      <c r="S1254" s="1" t="s">
        <v>5628</v>
      </c>
      <c r="T1254" s="1" t="s">
        <v>5629</v>
      </c>
      <c r="U1254" s="1" t="s">
        <v>135</v>
      </c>
      <c r="W1254" s="1" t="s">
        <v>5627</v>
      </c>
      <c r="Y1254" s="1" t="s">
        <v>9457</v>
      </c>
      <c r="Z1254" s="1" t="s">
        <v>5627</v>
      </c>
      <c r="AA1254" s="14" t="s">
        <v>9106</v>
      </c>
      <c r="AB1254" s="1" t="s">
        <v>10965</v>
      </c>
      <c r="AC1254" s="1" t="s">
        <v>5630</v>
      </c>
      <c r="AD1254" s="1" t="s">
        <v>5630</v>
      </c>
      <c r="AH1254" s="1" t="s">
        <v>140</v>
      </c>
    </row>
    <row r="1255" spans="1:34" s="1" customFormat="1" ht="12.75" x14ac:dyDescent="0.2">
      <c r="A1255" s="6" t="s">
        <v>8022</v>
      </c>
      <c r="B1255" s="7" t="s">
        <v>8023</v>
      </c>
      <c r="C1255" s="1" t="s">
        <v>11445</v>
      </c>
      <c r="E1255" s="1" t="s">
        <v>11445</v>
      </c>
      <c r="G1255" s="1" t="s">
        <v>8024</v>
      </c>
      <c r="Q1255" s="1">
        <v>64</v>
      </c>
      <c r="R1255" s="1">
        <v>64</v>
      </c>
      <c r="S1255" s="1" t="s">
        <v>344</v>
      </c>
      <c r="T1255" s="1" t="s">
        <v>345</v>
      </c>
      <c r="U1255" s="1" t="s">
        <v>135</v>
      </c>
      <c r="W1255" s="1" t="s">
        <v>343</v>
      </c>
      <c r="Y1255" s="1" t="s">
        <v>9457</v>
      </c>
      <c r="Z1255" s="1" t="s">
        <v>343</v>
      </c>
      <c r="AA1255" s="14" t="s">
        <v>8095</v>
      </c>
      <c r="AB1255" s="1" t="s">
        <v>10039</v>
      </c>
      <c r="AC1255" s="1" t="s">
        <v>346</v>
      </c>
      <c r="AD1255" s="1" t="s">
        <v>346</v>
      </c>
      <c r="AH1255" s="1" t="s">
        <v>140</v>
      </c>
    </row>
    <row r="1256" spans="1:34" s="1" customFormat="1" ht="12.75" x14ac:dyDescent="0.2">
      <c r="A1256" s="6" t="s">
        <v>8022</v>
      </c>
      <c r="B1256" s="7" t="s">
        <v>8023</v>
      </c>
      <c r="C1256" s="1" t="s">
        <v>11445</v>
      </c>
      <c r="E1256" s="1" t="s">
        <v>11445</v>
      </c>
      <c r="G1256" s="1" t="s">
        <v>8024</v>
      </c>
      <c r="Q1256" s="1">
        <v>482</v>
      </c>
      <c r="R1256" s="1">
        <v>482</v>
      </c>
      <c r="S1256" s="1" t="s">
        <v>2012</v>
      </c>
      <c r="T1256" s="1" t="s">
        <v>2013</v>
      </c>
      <c r="U1256" s="1" t="s">
        <v>135</v>
      </c>
      <c r="W1256" s="1" t="s">
        <v>2011</v>
      </c>
      <c r="Y1256" s="1" t="s">
        <v>9457</v>
      </c>
      <c r="Z1256" s="1" t="s">
        <v>2011</v>
      </c>
      <c r="AA1256" s="14" t="s">
        <v>8390</v>
      </c>
      <c r="AB1256" s="1" t="s">
        <v>10293</v>
      </c>
      <c r="AC1256" s="1" t="s">
        <v>2014</v>
      </c>
      <c r="AD1256" s="1" t="s">
        <v>2014</v>
      </c>
      <c r="AH1256" s="1" t="s">
        <v>140</v>
      </c>
    </row>
    <row r="1257" spans="1:34" s="1" customFormat="1" ht="12.75" x14ac:dyDescent="0.2">
      <c r="A1257" s="6" t="s">
        <v>8022</v>
      </c>
      <c r="B1257" s="7" t="s">
        <v>8023</v>
      </c>
      <c r="C1257" s="1" t="s">
        <v>11445</v>
      </c>
      <c r="E1257" s="1" t="s">
        <v>11445</v>
      </c>
      <c r="G1257" s="1" t="s">
        <v>8024</v>
      </c>
      <c r="Q1257" s="1">
        <v>1087</v>
      </c>
      <c r="R1257" s="1">
        <v>1087</v>
      </c>
      <c r="S1257" s="1" t="s">
        <v>4485</v>
      </c>
      <c r="T1257" s="1" t="s">
        <v>4486</v>
      </c>
      <c r="U1257" s="1" t="s">
        <v>135</v>
      </c>
      <c r="W1257" s="1" t="s">
        <v>4484</v>
      </c>
      <c r="Y1257" s="1" t="s">
        <v>9457</v>
      </c>
      <c r="Z1257" s="1" t="s">
        <v>4484</v>
      </c>
      <c r="AA1257" s="14" t="s">
        <v>8930</v>
      </c>
      <c r="AB1257" s="1" t="s">
        <v>10814</v>
      </c>
      <c r="AC1257" s="1" t="s">
        <v>4487</v>
      </c>
      <c r="AD1257" s="1" t="s">
        <v>4487</v>
      </c>
      <c r="AH1257" s="1" t="s">
        <v>140</v>
      </c>
    </row>
    <row r="1258" spans="1:34" s="1" customFormat="1" ht="12.75" x14ac:dyDescent="0.2">
      <c r="A1258" s="6" t="s">
        <v>8022</v>
      </c>
      <c r="B1258" s="7" t="s">
        <v>8023</v>
      </c>
      <c r="C1258" s="1" t="s">
        <v>11445</v>
      </c>
      <c r="E1258" s="1" t="s">
        <v>11445</v>
      </c>
      <c r="G1258" s="1" t="s">
        <v>8024</v>
      </c>
      <c r="Q1258" s="1">
        <v>1089</v>
      </c>
      <c r="R1258" s="1">
        <v>1089</v>
      </c>
      <c r="S1258" s="1" t="s">
        <v>4493</v>
      </c>
      <c r="T1258" s="1" t="s">
        <v>4494</v>
      </c>
      <c r="U1258" s="1" t="s">
        <v>135</v>
      </c>
      <c r="W1258" s="1" t="s">
        <v>4492</v>
      </c>
      <c r="Y1258" s="1" t="s">
        <v>9457</v>
      </c>
      <c r="Z1258" s="1" t="s">
        <v>4492</v>
      </c>
      <c r="AA1258" s="14" t="s">
        <v>8932</v>
      </c>
      <c r="AB1258" s="1" t="s">
        <v>10815</v>
      </c>
      <c r="AC1258" s="1" t="s">
        <v>4495</v>
      </c>
      <c r="AD1258" s="1" t="s">
        <v>4495</v>
      </c>
      <c r="AH1258" s="1" t="s">
        <v>140</v>
      </c>
    </row>
    <row r="1259" spans="1:34" s="1" customFormat="1" ht="12.75" x14ac:dyDescent="0.2">
      <c r="A1259" s="6" t="s">
        <v>8022</v>
      </c>
      <c r="B1259" s="7" t="s">
        <v>8023</v>
      </c>
      <c r="C1259" s="1" t="s">
        <v>11445</v>
      </c>
      <c r="E1259" s="1" t="s">
        <v>11445</v>
      </c>
      <c r="G1259" s="1" t="s">
        <v>8024</v>
      </c>
      <c r="Q1259" s="1">
        <v>354</v>
      </c>
      <c r="R1259" s="1">
        <v>354</v>
      </c>
      <c r="S1259" s="1" t="s">
        <v>1474</v>
      </c>
      <c r="T1259" s="1" t="s">
        <v>1475</v>
      </c>
      <c r="U1259" s="1" t="s">
        <v>135</v>
      </c>
      <c r="W1259" s="1" t="s">
        <v>1473</v>
      </c>
      <c r="Y1259" s="1" t="s">
        <v>9457</v>
      </c>
      <c r="Z1259" s="1" t="s">
        <v>1473</v>
      </c>
      <c r="AA1259" s="14" t="s">
        <v>8282</v>
      </c>
      <c r="AB1259" s="1" t="s">
        <v>10194</v>
      </c>
      <c r="AC1259" s="1" t="s">
        <v>1476</v>
      </c>
      <c r="AD1259" s="1" t="s">
        <v>1476</v>
      </c>
      <c r="AH1259" s="1" t="s">
        <v>140</v>
      </c>
    </row>
    <row r="1260" spans="1:34" s="1" customFormat="1" ht="12.75" x14ac:dyDescent="0.2">
      <c r="A1260" s="6" t="s">
        <v>8022</v>
      </c>
      <c r="B1260" s="7" t="s">
        <v>8023</v>
      </c>
      <c r="C1260" s="1" t="s">
        <v>11445</v>
      </c>
      <c r="E1260" s="1" t="s">
        <v>11445</v>
      </c>
      <c r="G1260" s="1" t="s">
        <v>8024</v>
      </c>
      <c r="Q1260" s="1">
        <v>484</v>
      </c>
      <c r="R1260" s="1">
        <v>484</v>
      </c>
      <c r="S1260" s="1" t="s">
        <v>2020</v>
      </c>
      <c r="T1260" s="1" t="s">
        <v>2021</v>
      </c>
      <c r="U1260" s="1" t="s">
        <v>135</v>
      </c>
      <c r="W1260" s="1" t="s">
        <v>2019</v>
      </c>
      <c r="Y1260" s="1" t="s">
        <v>9457</v>
      </c>
      <c r="Z1260" s="1" t="s">
        <v>2019</v>
      </c>
      <c r="AA1260" s="14" t="s">
        <v>8392</v>
      </c>
      <c r="AB1260" s="1" t="s">
        <v>10295</v>
      </c>
      <c r="AC1260" s="1" t="s">
        <v>2022</v>
      </c>
      <c r="AD1260" s="1" t="s">
        <v>2022</v>
      </c>
      <c r="AH1260" s="1" t="s">
        <v>140</v>
      </c>
    </row>
    <row r="1261" spans="1:34" s="1" customFormat="1" ht="12.75" x14ac:dyDescent="0.2">
      <c r="A1261" s="6" t="s">
        <v>8022</v>
      </c>
      <c r="B1261" s="7" t="s">
        <v>8023</v>
      </c>
      <c r="C1261" s="1" t="s">
        <v>11445</v>
      </c>
      <c r="E1261" s="1" t="s">
        <v>11445</v>
      </c>
      <c r="G1261" s="1" t="s">
        <v>8024</v>
      </c>
      <c r="Q1261" s="1">
        <v>486</v>
      </c>
      <c r="R1261" s="1">
        <v>486</v>
      </c>
      <c r="S1261" s="1" t="s">
        <v>2028</v>
      </c>
      <c r="T1261" s="1" t="s">
        <v>2029</v>
      </c>
      <c r="U1261" s="1" t="s">
        <v>135</v>
      </c>
      <c r="W1261" s="1" t="s">
        <v>2027</v>
      </c>
      <c r="Y1261" s="1" t="s">
        <v>9457</v>
      </c>
      <c r="Z1261" s="1" t="s">
        <v>2027</v>
      </c>
      <c r="AA1261" s="14" t="s">
        <v>8394</v>
      </c>
      <c r="AB1261" s="1" t="s">
        <v>10297</v>
      </c>
      <c r="AC1261" s="1" t="s">
        <v>2030</v>
      </c>
      <c r="AD1261" s="1" t="s">
        <v>2030</v>
      </c>
      <c r="AH1261" s="1" t="s">
        <v>140</v>
      </c>
    </row>
    <row r="1262" spans="1:34" s="1" customFormat="1" ht="12.75" x14ac:dyDescent="0.2">
      <c r="A1262" s="6" t="s">
        <v>8022</v>
      </c>
      <c r="B1262" s="7" t="s">
        <v>8023</v>
      </c>
      <c r="C1262" s="1" t="s">
        <v>11445</v>
      </c>
      <c r="E1262" s="1" t="s">
        <v>11445</v>
      </c>
      <c r="G1262" s="1" t="s">
        <v>8024</v>
      </c>
      <c r="Q1262" s="1">
        <v>528</v>
      </c>
      <c r="R1262" s="1">
        <v>528</v>
      </c>
      <c r="S1262" s="1" t="s">
        <v>2184</v>
      </c>
      <c r="T1262" s="1" t="s">
        <v>2185</v>
      </c>
      <c r="U1262" s="1" t="s">
        <v>135</v>
      </c>
      <c r="W1262" s="1" t="s">
        <v>2183</v>
      </c>
      <c r="Y1262" s="1" t="s">
        <v>9457</v>
      </c>
      <c r="Z1262" s="1" t="s">
        <v>2183</v>
      </c>
      <c r="AA1262" s="14" t="s">
        <v>8423</v>
      </c>
      <c r="AB1262" s="1" t="s">
        <v>10325</v>
      </c>
      <c r="AC1262" s="1" t="s">
        <v>2186</v>
      </c>
      <c r="AD1262" s="1" t="s">
        <v>2186</v>
      </c>
      <c r="AH1262" s="1" t="s">
        <v>140</v>
      </c>
    </row>
    <row r="1263" spans="1:34" s="1" customFormat="1" ht="12.75" x14ac:dyDescent="0.2">
      <c r="A1263" s="6" t="s">
        <v>8022</v>
      </c>
      <c r="B1263" s="7" t="s">
        <v>8023</v>
      </c>
      <c r="C1263" s="1" t="s">
        <v>11445</v>
      </c>
      <c r="E1263" s="1" t="s">
        <v>11445</v>
      </c>
      <c r="G1263" s="1" t="s">
        <v>8024</v>
      </c>
      <c r="Q1263" s="1">
        <v>530</v>
      </c>
      <c r="R1263" s="1">
        <v>530</v>
      </c>
      <c r="S1263" s="1" t="s">
        <v>2191</v>
      </c>
      <c r="T1263" s="1" t="s">
        <v>2192</v>
      </c>
      <c r="U1263" s="1" t="s">
        <v>135</v>
      </c>
      <c r="W1263" s="1" t="s">
        <v>2190</v>
      </c>
      <c r="Y1263" s="1" t="s">
        <v>9457</v>
      </c>
      <c r="Z1263" s="1" t="s">
        <v>2190</v>
      </c>
      <c r="AA1263" s="14" t="s">
        <v>8424</v>
      </c>
      <c r="AB1263" s="1" t="s">
        <v>10326</v>
      </c>
      <c r="AC1263" s="1" t="s">
        <v>2193</v>
      </c>
      <c r="AD1263" s="1" t="s">
        <v>2193</v>
      </c>
      <c r="AH1263" s="1" t="s">
        <v>140</v>
      </c>
    </row>
    <row r="1264" spans="1:34" s="1" customFormat="1" ht="12.75" x14ac:dyDescent="0.2">
      <c r="A1264" s="6" t="s">
        <v>8022</v>
      </c>
      <c r="B1264" s="7" t="s">
        <v>8023</v>
      </c>
      <c r="C1264" s="1" t="s">
        <v>11445</v>
      </c>
      <c r="E1264" s="1" t="s">
        <v>11445</v>
      </c>
      <c r="G1264" s="1" t="s">
        <v>8024</v>
      </c>
      <c r="Q1264" s="1">
        <v>531</v>
      </c>
      <c r="R1264" s="1">
        <v>531</v>
      </c>
      <c r="S1264" s="1" t="s">
        <v>2195</v>
      </c>
      <c r="T1264" s="1" t="s">
        <v>2196</v>
      </c>
      <c r="U1264" s="1" t="s">
        <v>135</v>
      </c>
      <c r="W1264" s="1" t="s">
        <v>2194</v>
      </c>
      <c r="Y1264" s="1" t="s">
        <v>9457</v>
      </c>
      <c r="Z1264" s="1" t="s">
        <v>2194</v>
      </c>
      <c r="AA1264" s="14" t="s">
        <v>8425</v>
      </c>
      <c r="AB1264" s="1" t="s">
        <v>10327</v>
      </c>
      <c r="AC1264" s="1" t="s">
        <v>2197</v>
      </c>
      <c r="AD1264" s="1" t="s">
        <v>2197</v>
      </c>
      <c r="AH1264" s="1" t="s">
        <v>140</v>
      </c>
    </row>
    <row r="1265" spans="1:34" s="1" customFormat="1" ht="12.75" x14ac:dyDescent="0.2">
      <c r="A1265" s="6" t="s">
        <v>8022</v>
      </c>
      <c r="B1265" s="7" t="s">
        <v>8023</v>
      </c>
      <c r="C1265" s="1" t="s">
        <v>11445</v>
      </c>
      <c r="E1265" s="1" t="s">
        <v>11445</v>
      </c>
      <c r="G1265" s="1" t="s">
        <v>8024</v>
      </c>
      <c r="Q1265" s="1">
        <v>395</v>
      </c>
      <c r="R1265" s="1">
        <v>395</v>
      </c>
      <c r="S1265" s="1" t="s">
        <v>1646</v>
      </c>
      <c r="T1265" s="1" t="s">
        <v>1647</v>
      </c>
      <c r="U1265" s="1" t="s">
        <v>135</v>
      </c>
      <c r="W1265" s="1" t="s">
        <v>1645</v>
      </c>
      <c r="Y1265" s="1" t="s">
        <v>9457</v>
      </c>
      <c r="Z1265" s="1" t="s">
        <v>1645</v>
      </c>
      <c r="AA1265" s="14" t="s">
        <v>8314</v>
      </c>
      <c r="AB1265" s="1" t="s">
        <v>10223</v>
      </c>
      <c r="AC1265" s="1" t="s">
        <v>1648</v>
      </c>
      <c r="AD1265" s="1" t="s">
        <v>1648</v>
      </c>
      <c r="AH1265" s="1" t="s">
        <v>140</v>
      </c>
    </row>
    <row r="1266" spans="1:34" s="1" customFormat="1" ht="12.75" x14ac:dyDescent="0.2">
      <c r="A1266" s="6" t="s">
        <v>8022</v>
      </c>
      <c r="B1266" s="7" t="s">
        <v>8023</v>
      </c>
      <c r="C1266" s="1" t="s">
        <v>11445</v>
      </c>
      <c r="E1266" s="1" t="s">
        <v>11445</v>
      </c>
      <c r="G1266" s="1" t="s">
        <v>8024</v>
      </c>
      <c r="Q1266" s="1">
        <v>1218</v>
      </c>
      <c r="R1266" s="1">
        <v>1218</v>
      </c>
      <c r="S1266" s="1" t="s">
        <v>5069</v>
      </c>
      <c r="T1266" s="1" t="s">
        <v>5070</v>
      </c>
      <c r="U1266" s="1" t="s">
        <v>135</v>
      </c>
      <c r="W1266" s="1" t="s">
        <v>5068</v>
      </c>
      <c r="Y1266" s="1" t="s">
        <v>9457</v>
      </c>
      <c r="Z1266" s="1" t="s">
        <v>5068</v>
      </c>
      <c r="AA1266" s="14" t="s">
        <v>8996</v>
      </c>
      <c r="AB1266" s="1" t="s">
        <v>10864</v>
      </c>
      <c r="AC1266" s="1" t="s">
        <v>5071</v>
      </c>
      <c r="AD1266" s="1" t="s">
        <v>5071</v>
      </c>
      <c r="AH1266" s="1" t="s">
        <v>140</v>
      </c>
    </row>
    <row r="1267" spans="1:34" s="1" customFormat="1" ht="12.75" x14ac:dyDescent="0.2">
      <c r="A1267" s="6" t="s">
        <v>8022</v>
      </c>
      <c r="B1267" s="7" t="s">
        <v>8023</v>
      </c>
      <c r="C1267" s="1" t="s">
        <v>11445</v>
      </c>
      <c r="E1267" s="1" t="s">
        <v>11445</v>
      </c>
      <c r="G1267" s="1" t="s">
        <v>8024</v>
      </c>
      <c r="Q1267" s="1">
        <v>1356</v>
      </c>
      <c r="R1267" s="1">
        <v>1356</v>
      </c>
      <c r="S1267" s="1" t="s">
        <v>5641</v>
      </c>
      <c r="T1267" s="1" t="s">
        <v>5642</v>
      </c>
      <c r="U1267" s="1" t="s">
        <v>135</v>
      </c>
      <c r="W1267" s="1" t="s">
        <v>5640</v>
      </c>
      <c r="Y1267" s="1" t="s">
        <v>9457</v>
      </c>
      <c r="Z1267" s="1" t="s">
        <v>5640</v>
      </c>
      <c r="AA1267" s="14" t="s">
        <v>9108</v>
      </c>
      <c r="AB1267" s="1" t="s">
        <v>10966</v>
      </c>
      <c r="AC1267" s="1" t="s">
        <v>5643</v>
      </c>
      <c r="AD1267" s="1" t="s">
        <v>5643</v>
      </c>
      <c r="AH1267" s="1" t="s">
        <v>140</v>
      </c>
    </row>
    <row r="1268" spans="1:34" s="1" customFormat="1" ht="12.75" x14ac:dyDescent="0.2">
      <c r="A1268" s="6" t="s">
        <v>8022</v>
      </c>
      <c r="B1268" s="7" t="s">
        <v>8023</v>
      </c>
      <c r="C1268" s="1" t="s">
        <v>11445</v>
      </c>
      <c r="E1268" s="1" t="s">
        <v>11445</v>
      </c>
      <c r="G1268" s="1" t="s">
        <v>8024</v>
      </c>
      <c r="Q1268" s="1">
        <v>397</v>
      </c>
      <c r="R1268" s="1">
        <v>397</v>
      </c>
      <c r="S1268" s="1" t="s">
        <v>1657</v>
      </c>
      <c r="T1268" s="1" t="s">
        <v>1658</v>
      </c>
      <c r="U1268" s="1" t="s">
        <v>135</v>
      </c>
      <c r="W1268" s="1" t="s">
        <v>1656</v>
      </c>
      <c r="Y1268" s="1" t="s">
        <v>9457</v>
      </c>
      <c r="Z1268" s="1" t="s">
        <v>1656</v>
      </c>
      <c r="AA1268" s="14" t="s">
        <v>8315</v>
      </c>
      <c r="AB1268" s="1" t="s">
        <v>10224</v>
      </c>
      <c r="AC1268" s="1" t="s">
        <v>1659</v>
      </c>
      <c r="AD1268" s="1" t="s">
        <v>1659</v>
      </c>
      <c r="AH1268" s="1" t="s">
        <v>140</v>
      </c>
    </row>
    <row r="1269" spans="1:34" s="1" customFormat="1" ht="12.75" x14ac:dyDescent="0.2">
      <c r="A1269" s="6" t="s">
        <v>8022</v>
      </c>
      <c r="B1269" s="7" t="s">
        <v>8023</v>
      </c>
      <c r="C1269" s="1" t="s">
        <v>11445</v>
      </c>
      <c r="E1269" s="1" t="s">
        <v>11445</v>
      </c>
      <c r="G1269" s="1" t="s">
        <v>8024</v>
      </c>
      <c r="Q1269" s="1">
        <v>399</v>
      </c>
      <c r="R1269" s="1">
        <v>399</v>
      </c>
      <c r="S1269" s="1" t="s">
        <v>1665</v>
      </c>
      <c r="T1269" s="1" t="s">
        <v>1666</v>
      </c>
      <c r="U1269" s="1" t="s">
        <v>135</v>
      </c>
      <c r="W1269" s="1" t="s">
        <v>1664</v>
      </c>
      <c r="Y1269" s="1" t="s">
        <v>9457</v>
      </c>
      <c r="Z1269" s="1" t="s">
        <v>1664</v>
      </c>
      <c r="AA1269" s="14" t="s">
        <v>8317</v>
      </c>
      <c r="AB1269" s="1" t="s">
        <v>10225</v>
      </c>
      <c r="AC1269" s="1" t="s">
        <v>1667</v>
      </c>
      <c r="AD1269" s="1" t="s">
        <v>1667</v>
      </c>
      <c r="AH1269" s="1" t="s">
        <v>140</v>
      </c>
    </row>
    <row r="1270" spans="1:34" s="1" customFormat="1" ht="12.75" x14ac:dyDescent="0.2">
      <c r="A1270" s="6" t="s">
        <v>8022</v>
      </c>
      <c r="B1270" s="7" t="s">
        <v>8023</v>
      </c>
      <c r="C1270" s="1" t="s">
        <v>11445</v>
      </c>
      <c r="E1270" s="1" t="s">
        <v>11445</v>
      </c>
      <c r="G1270" s="1" t="s">
        <v>8024</v>
      </c>
      <c r="Q1270" s="1">
        <v>533</v>
      </c>
      <c r="R1270" s="1">
        <v>533</v>
      </c>
      <c r="S1270" s="1" t="s">
        <v>2202</v>
      </c>
      <c r="T1270" s="1" t="s">
        <v>2203</v>
      </c>
      <c r="U1270" s="1" t="s">
        <v>135</v>
      </c>
      <c r="W1270" s="1" t="s">
        <v>2201</v>
      </c>
      <c r="Y1270" s="1" t="s">
        <v>9457</v>
      </c>
      <c r="Z1270" s="1" t="s">
        <v>2201</v>
      </c>
      <c r="AA1270" s="14" t="s">
        <v>8426</v>
      </c>
      <c r="AB1270" s="1" t="s">
        <v>10328</v>
      </c>
      <c r="AC1270" s="1" t="s">
        <v>2204</v>
      </c>
      <c r="AD1270" s="1" t="s">
        <v>2204</v>
      </c>
      <c r="AH1270" s="1" t="s">
        <v>140</v>
      </c>
    </row>
    <row r="1271" spans="1:34" s="1" customFormat="1" ht="12.75" x14ac:dyDescent="0.2">
      <c r="A1271" s="6" t="s">
        <v>8022</v>
      </c>
      <c r="B1271" s="7" t="s">
        <v>8023</v>
      </c>
      <c r="C1271" s="1" t="s">
        <v>11445</v>
      </c>
      <c r="E1271" s="1" t="s">
        <v>11445</v>
      </c>
      <c r="G1271" s="1" t="s">
        <v>8024</v>
      </c>
      <c r="Q1271" s="1">
        <v>1091</v>
      </c>
      <c r="R1271" s="1">
        <v>1091</v>
      </c>
      <c r="S1271" s="1" t="s">
        <v>4501</v>
      </c>
      <c r="T1271" s="1" t="s">
        <v>4502</v>
      </c>
      <c r="U1271" s="1" t="s">
        <v>135</v>
      </c>
      <c r="W1271" s="1" t="s">
        <v>4500</v>
      </c>
      <c r="Y1271" s="1" t="s">
        <v>9457</v>
      </c>
      <c r="Z1271" s="1" t="s">
        <v>4500</v>
      </c>
      <c r="AA1271" s="14" t="s">
        <v>8934</v>
      </c>
      <c r="AB1271" s="1" t="s">
        <v>10816</v>
      </c>
      <c r="AC1271" s="1" t="s">
        <v>4503</v>
      </c>
      <c r="AD1271" s="1" t="s">
        <v>4503</v>
      </c>
      <c r="AH1271" s="1" t="s">
        <v>140</v>
      </c>
    </row>
    <row r="1272" spans="1:34" s="1" customFormat="1" ht="12.75" x14ac:dyDescent="0.2">
      <c r="A1272" s="6" t="s">
        <v>8022</v>
      </c>
      <c r="B1272" s="7" t="s">
        <v>8023</v>
      </c>
      <c r="C1272" s="1" t="s">
        <v>11445</v>
      </c>
      <c r="E1272" s="1" t="s">
        <v>11445</v>
      </c>
      <c r="G1272" s="1" t="s">
        <v>8024</v>
      </c>
      <c r="Q1272" s="1">
        <v>1092</v>
      </c>
      <c r="R1272" s="1">
        <v>1092</v>
      </c>
      <c r="S1272" s="1" t="s">
        <v>4505</v>
      </c>
      <c r="T1272" s="1" t="s">
        <v>4506</v>
      </c>
      <c r="U1272" s="1" t="s">
        <v>135</v>
      </c>
      <c r="W1272" s="1" t="s">
        <v>4504</v>
      </c>
      <c r="Y1272" s="1" t="s">
        <v>9457</v>
      </c>
      <c r="Z1272" s="1" t="s">
        <v>4504</v>
      </c>
      <c r="AA1272" s="14" t="s">
        <v>8935</v>
      </c>
      <c r="AB1272" s="1" t="s">
        <v>10817</v>
      </c>
      <c r="AC1272" s="1" t="s">
        <v>4507</v>
      </c>
      <c r="AD1272" s="1" t="s">
        <v>4507</v>
      </c>
      <c r="AH1272" s="1" t="s">
        <v>140</v>
      </c>
    </row>
    <row r="1273" spans="1:34" s="1" customFormat="1" ht="12.75" x14ac:dyDescent="0.2">
      <c r="A1273" s="6" t="s">
        <v>8022</v>
      </c>
      <c r="B1273" s="7" t="s">
        <v>8023</v>
      </c>
      <c r="C1273" s="1" t="s">
        <v>11445</v>
      </c>
      <c r="E1273" s="1" t="s">
        <v>11445</v>
      </c>
      <c r="G1273" s="1" t="s">
        <v>8024</v>
      </c>
      <c r="Q1273" s="1">
        <v>355</v>
      </c>
      <c r="R1273" s="1">
        <v>355</v>
      </c>
      <c r="S1273" s="1" t="s">
        <v>1478</v>
      </c>
      <c r="T1273" s="1" t="s">
        <v>1479</v>
      </c>
      <c r="U1273" s="1" t="s">
        <v>135</v>
      </c>
      <c r="W1273" s="1" t="s">
        <v>1477</v>
      </c>
      <c r="Y1273" s="1" t="s">
        <v>9457</v>
      </c>
      <c r="Z1273" s="1" t="s">
        <v>1477</v>
      </c>
      <c r="AA1273" s="14" t="s">
        <v>8283</v>
      </c>
      <c r="AB1273" s="1" t="s">
        <v>10195</v>
      </c>
      <c r="AC1273" s="1" t="s">
        <v>1480</v>
      </c>
      <c r="AD1273" s="1" t="s">
        <v>1480</v>
      </c>
      <c r="AH1273" s="1" t="s">
        <v>140</v>
      </c>
    </row>
    <row r="1274" spans="1:34" s="1" customFormat="1" ht="12.75" x14ac:dyDescent="0.2">
      <c r="A1274" s="6" t="s">
        <v>8022</v>
      </c>
      <c r="B1274" s="7" t="s">
        <v>8023</v>
      </c>
      <c r="C1274" s="1" t="s">
        <v>11445</v>
      </c>
      <c r="E1274" s="1" t="s">
        <v>11445</v>
      </c>
      <c r="G1274" s="1" t="s">
        <v>8024</v>
      </c>
      <c r="Q1274" s="1">
        <v>535</v>
      </c>
      <c r="R1274" s="1">
        <v>535</v>
      </c>
      <c r="S1274" s="1" t="s">
        <v>2209</v>
      </c>
      <c r="T1274" s="1" t="s">
        <v>2210</v>
      </c>
      <c r="U1274" s="1" t="s">
        <v>135</v>
      </c>
      <c r="W1274" s="1" t="s">
        <v>2208</v>
      </c>
      <c r="Y1274" s="1" t="s">
        <v>9457</v>
      </c>
      <c r="Z1274" s="1" t="s">
        <v>2208</v>
      </c>
      <c r="AA1274" s="14" t="s">
        <v>8427</v>
      </c>
      <c r="AB1274" s="1" t="s">
        <v>10329</v>
      </c>
      <c r="AC1274" s="1" t="s">
        <v>2211</v>
      </c>
      <c r="AD1274" s="1" t="s">
        <v>2211</v>
      </c>
      <c r="AH1274" s="1" t="s">
        <v>140</v>
      </c>
    </row>
    <row r="1275" spans="1:34" s="1" customFormat="1" ht="12.75" x14ac:dyDescent="0.2">
      <c r="A1275" s="6" t="s">
        <v>8022</v>
      </c>
      <c r="B1275" s="7" t="s">
        <v>8023</v>
      </c>
      <c r="C1275" s="1" t="s">
        <v>11445</v>
      </c>
      <c r="E1275" s="1" t="s">
        <v>11445</v>
      </c>
      <c r="G1275" s="1" t="s">
        <v>8024</v>
      </c>
      <c r="Q1275" s="1">
        <v>536</v>
      </c>
      <c r="R1275" s="1">
        <v>536</v>
      </c>
      <c r="S1275" s="1" t="s">
        <v>2213</v>
      </c>
      <c r="T1275" s="1" t="s">
        <v>2214</v>
      </c>
      <c r="U1275" s="1" t="s">
        <v>135</v>
      </c>
      <c r="W1275" s="1" t="s">
        <v>2212</v>
      </c>
      <c r="Y1275" s="1" t="s">
        <v>9457</v>
      </c>
      <c r="Z1275" s="1" t="s">
        <v>2212</v>
      </c>
      <c r="AA1275" s="14" t="s">
        <v>8428</v>
      </c>
      <c r="AB1275" s="1" t="s">
        <v>10330</v>
      </c>
      <c r="AC1275" s="1" t="s">
        <v>2215</v>
      </c>
      <c r="AD1275" s="1" t="s">
        <v>2215</v>
      </c>
      <c r="AH1275" s="1" t="s">
        <v>140</v>
      </c>
    </row>
    <row r="1276" spans="1:34" s="1" customFormat="1" ht="12.75" x14ac:dyDescent="0.2">
      <c r="A1276" s="6" t="s">
        <v>8022</v>
      </c>
      <c r="B1276" s="7" t="s">
        <v>8023</v>
      </c>
      <c r="C1276" s="1" t="s">
        <v>11445</v>
      </c>
      <c r="E1276" s="1" t="s">
        <v>11445</v>
      </c>
      <c r="G1276" s="1" t="s">
        <v>8024</v>
      </c>
      <c r="Q1276" s="1">
        <v>537</v>
      </c>
      <c r="R1276" s="1">
        <v>537</v>
      </c>
      <c r="S1276" s="1" t="s">
        <v>2217</v>
      </c>
      <c r="T1276" s="1" t="s">
        <v>2218</v>
      </c>
      <c r="U1276" s="1" t="s">
        <v>135</v>
      </c>
      <c r="W1276" s="1" t="s">
        <v>2216</v>
      </c>
      <c r="Y1276" s="1" t="s">
        <v>9457</v>
      </c>
      <c r="Z1276" s="1" t="s">
        <v>2216</v>
      </c>
      <c r="AA1276" s="14" t="s">
        <v>8429</v>
      </c>
      <c r="AB1276" s="1" t="s">
        <v>10331</v>
      </c>
      <c r="AC1276" s="1" t="s">
        <v>2219</v>
      </c>
      <c r="AD1276" s="1" t="s">
        <v>2219</v>
      </c>
      <c r="AH1276" s="1" t="s">
        <v>140</v>
      </c>
    </row>
    <row r="1277" spans="1:34" s="1" customFormat="1" ht="12.75" x14ac:dyDescent="0.2">
      <c r="A1277" s="6" t="s">
        <v>8022</v>
      </c>
      <c r="B1277" s="7" t="s">
        <v>8023</v>
      </c>
      <c r="C1277" s="1" t="s">
        <v>11445</v>
      </c>
      <c r="E1277" s="1" t="s">
        <v>11445</v>
      </c>
      <c r="G1277" s="1" t="s">
        <v>8024</v>
      </c>
      <c r="Q1277" s="1">
        <v>538</v>
      </c>
      <c r="R1277" s="1">
        <v>538</v>
      </c>
      <c r="S1277" s="1" t="s">
        <v>2221</v>
      </c>
      <c r="T1277" s="1" t="s">
        <v>2222</v>
      </c>
      <c r="U1277" s="1" t="s">
        <v>135</v>
      </c>
      <c r="W1277" s="1" t="s">
        <v>2220</v>
      </c>
      <c r="Y1277" s="1" t="s">
        <v>9457</v>
      </c>
      <c r="Z1277" s="1" t="s">
        <v>2220</v>
      </c>
      <c r="AA1277" s="14" t="s">
        <v>8430</v>
      </c>
      <c r="AB1277" s="1" t="s">
        <v>10332</v>
      </c>
      <c r="AC1277" s="1" t="s">
        <v>2223</v>
      </c>
      <c r="AD1277" s="1" t="s">
        <v>2223</v>
      </c>
      <c r="AH1277" s="1" t="s">
        <v>140</v>
      </c>
    </row>
    <row r="1278" spans="1:34" s="1" customFormat="1" ht="12.75" x14ac:dyDescent="0.2">
      <c r="A1278" s="6" t="s">
        <v>8022</v>
      </c>
      <c r="B1278" s="7" t="s">
        <v>8023</v>
      </c>
      <c r="C1278" s="1" t="s">
        <v>11445</v>
      </c>
      <c r="E1278" s="1" t="s">
        <v>11445</v>
      </c>
      <c r="G1278" s="1" t="s">
        <v>8024</v>
      </c>
      <c r="Q1278" s="1">
        <v>1222</v>
      </c>
      <c r="R1278" s="1">
        <v>1222</v>
      </c>
      <c r="S1278" s="1" t="s">
        <v>5083</v>
      </c>
      <c r="T1278" s="1" t="s">
        <v>5084</v>
      </c>
      <c r="U1278" s="1" t="s">
        <v>135</v>
      </c>
      <c r="W1278" s="1" t="s">
        <v>5082</v>
      </c>
      <c r="Y1278" s="1" t="s">
        <v>9457</v>
      </c>
      <c r="Z1278" s="1" t="s">
        <v>5082</v>
      </c>
      <c r="AA1278" s="14" t="s">
        <v>8999</v>
      </c>
      <c r="AB1278" s="1" t="s">
        <v>10866</v>
      </c>
      <c r="AC1278" s="1" t="s">
        <v>5085</v>
      </c>
      <c r="AD1278" s="1" t="s">
        <v>5085</v>
      </c>
      <c r="AH1278" s="1" t="s">
        <v>140</v>
      </c>
    </row>
    <row r="1279" spans="1:34" s="1" customFormat="1" ht="12.75" x14ac:dyDescent="0.2">
      <c r="A1279" s="6" t="s">
        <v>8022</v>
      </c>
      <c r="B1279" s="7" t="s">
        <v>8023</v>
      </c>
      <c r="C1279" s="1" t="s">
        <v>11445</v>
      </c>
      <c r="E1279" s="1" t="s">
        <v>11445</v>
      </c>
      <c r="G1279" s="1" t="s">
        <v>8024</v>
      </c>
      <c r="Q1279" s="1">
        <v>1225</v>
      </c>
      <c r="R1279" s="1">
        <v>1225</v>
      </c>
      <c r="S1279" s="1" t="s">
        <v>5095</v>
      </c>
      <c r="T1279" s="1" t="s">
        <v>5096</v>
      </c>
      <c r="U1279" s="1" t="s">
        <v>135</v>
      </c>
      <c r="W1279" s="1" t="s">
        <v>5094</v>
      </c>
      <c r="Y1279" s="1" t="s">
        <v>9457</v>
      </c>
      <c r="Z1279" s="1" t="s">
        <v>5094</v>
      </c>
      <c r="AA1279" s="14" t="s">
        <v>9002</v>
      </c>
      <c r="AB1279" s="1" t="s">
        <v>10868</v>
      </c>
      <c r="AC1279" s="1" t="s">
        <v>5097</v>
      </c>
      <c r="AD1279" s="1" t="s">
        <v>5097</v>
      </c>
      <c r="AH1279" s="1" t="s">
        <v>140</v>
      </c>
    </row>
    <row r="1280" spans="1:34" s="1" customFormat="1" ht="12.75" x14ac:dyDescent="0.2">
      <c r="A1280" s="6" t="s">
        <v>8022</v>
      </c>
      <c r="B1280" s="7" t="s">
        <v>8023</v>
      </c>
      <c r="C1280" s="1" t="s">
        <v>11445</v>
      </c>
      <c r="E1280" s="1" t="s">
        <v>11445</v>
      </c>
      <c r="G1280" s="1" t="s">
        <v>8024</v>
      </c>
      <c r="Q1280" s="1">
        <v>1358</v>
      </c>
      <c r="R1280" s="1">
        <v>1358</v>
      </c>
      <c r="S1280" s="1" t="s">
        <v>5653</v>
      </c>
      <c r="T1280" s="1" t="s">
        <v>5654</v>
      </c>
      <c r="U1280" s="1" t="s">
        <v>135</v>
      </c>
      <c r="W1280" s="1" t="s">
        <v>5652</v>
      </c>
      <c r="Y1280" s="1" t="s">
        <v>9457</v>
      </c>
      <c r="Z1280" s="1" t="s">
        <v>5652</v>
      </c>
      <c r="AA1280" s="14" t="s">
        <v>9109</v>
      </c>
      <c r="AB1280" s="1" t="s">
        <v>10967</v>
      </c>
      <c r="AC1280" s="1" t="s">
        <v>5655</v>
      </c>
      <c r="AD1280" s="1" t="s">
        <v>5655</v>
      </c>
      <c r="AH1280" s="1" t="s">
        <v>140</v>
      </c>
    </row>
    <row r="1281" spans="1:34" s="1" customFormat="1" ht="12.75" x14ac:dyDescent="0.2">
      <c r="A1281" s="6" t="s">
        <v>8022</v>
      </c>
      <c r="B1281" s="7" t="s">
        <v>8023</v>
      </c>
      <c r="C1281" s="1" t="s">
        <v>11445</v>
      </c>
      <c r="E1281" s="1" t="s">
        <v>11445</v>
      </c>
      <c r="G1281" s="1" t="s">
        <v>8024</v>
      </c>
      <c r="Q1281" s="1">
        <v>842</v>
      </c>
      <c r="R1281" s="1">
        <v>842</v>
      </c>
      <c r="S1281" s="1" t="s">
        <v>3480</v>
      </c>
      <c r="T1281" s="1" t="s">
        <v>3481</v>
      </c>
      <c r="U1281" s="1" t="s">
        <v>135</v>
      </c>
      <c r="W1281" s="1" t="s">
        <v>3479</v>
      </c>
      <c r="Y1281" s="1" t="s">
        <v>9457</v>
      </c>
      <c r="Z1281" s="1" t="s">
        <v>3479</v>
      </c>
      <c r="AA1281" s="14" t="s">
        <v>8710</v>
      </c>
      <c r="AB1281" s="1" t="s">
        <v>10603</v>
      </c>
      <c r="AC1281" s="1" t="s">
        <v>3482</v>
      </c>
      <c r="AD1281" s="1" t="s">
        <v>3482</v>
      </c>
      <c r="AH1281" s="1" t="s">
        <v>140</v>
      </c>
    </row>
    <row r="1282" spans="1:34" s="1" customFormat="1" ht="12.75" x14ac:dyDescent="0.2">
      <c r="A1282" s="6" t="s">
        <v>8022</v>
      </c>
      <c r="B1282" s="7" t="s">
        <v>8023</v>
      </c>
      <c r="C1282" s="1" t="s">
        <v>11445</v>
      </c>
      <c r="E1282" s="1" t="s">
        <v>11445</v>
      </c>
      <c r="G1282" s="1" t="s">
        <v>8024</v>
      </c>
      <c r="Q1282" s="1">
        <v>400</v>
      </c>
      <c r="R1282" s="1">
        <v>400</v>
      </c>
      <c r="S1282" s="1" t="s">
        <v>1669</v>
      </c>
      <c r="T1282" s="1" t="s">
        <v>1670</v>
      </c>
      <c r="U1282" s="1" t="s">
        <v>135</v>
      </c>
      <c r="W1282" s="1" t="s">
        <v>1668</v>
      </c>
      <c r="Y1282" s="1" t="s">
        <v>9457</v>
      </c>
      <c r="Z1282" s="1" t="s">
        <v>1668</v>
      </c>
      <c r="AA1282" s="14" t="s">
        <v>8318</v>
      </c>
      <c r="AB1282" s="1" t="s">
        <v>10226</v>
      </c>
      <c r="AC1282" s="1" t="s">
        <v>1671</v>
      </c>
      <c r="AD1282" s="1" t="s">
        <v>1671</v>
      </c>
      <c r="AH1282" s="1" t="s">
        <v>140</v>
      </c>
    </row>
    <row r="1283" spans="1:34" s="1" customFormat="1" ht="12.75" x14ac:dyDescent="0.2">
      <c r="A1283" s="6" t="s">
        <v>8022</v>
      </c>
      <c r="B1283" s="7" t="s">
        <v>8023</v>
      </c>
      <c r="C1283" s="1" t="s">
        <v>11445</v>
      </c>
      <c r="E1283" s="1" t="s">
        <v>11445</v>
      </c>
      <c r="G1283" s="1" t="s">
        <v>8024</v>
      </c>
      <c r="Q1283" s="1">
        <v>539</v>
      </c>
      <c r="R1283" s="1">
        <v>539</v>
      </c>
      <c r="S1283" s="1" t="s">
        <v>2225</v>
      </c>
      <c r="T1283" s="1" t="s">
        <v>2226</v>
      </c>
      <c r="U1283" s="1" t="s">
        <v>135</v>
      </c>
      <c r="W1283" s="1" t="s">
        <v>2224</v>
      </c>
      <c r="Y1283" s="1" t="s">
        <v>9457</v>
      </c>
      <c r="Z1283" s="1" t="s">
        <v>2224</v>
      </c>
      <c r="AA1283" s="14" t="s">
        <v>8431</v>
      </c>
      <c r="AB1283" s="1" t="s">
        <v>10333</v>
      </c>
      <c r="AC1283" s="1" t="s">
        <v>2227</v>
      </c>
      <c r="AD1283" s="1" t="s">
        <v>2227</v>
      </c>
      <c r="AH1283" s="1" t="s">
        <v>140</v>
      </c>
    </row>
    <row r="1284" spans="1:34" s="1" customFormat="1" ht="12.75" x14ac:dyDescent="0.2">
      <c r="A1284" s="6" t="s">
        <v>8022</v>
      </c>
      <c r="B1284" s="7" t="s">
        <v>8023</v>
      </c>
      <c r="C1284" s="1" t="s">
        <v>11445</v>
      </c>
      <c r="E1284" s="1" t="s">
        <v>11445</v>
      </c>
      <c r="G1284" s="1" t="s">
        <v>8024</v>
      </c>
      <c r="Q1284" s="1">
        <v>1093</v>
      </c>
      <c r="R1284" s="1">
        <v>1093</v>
      </c>
      <c r="S1284" s="1" t="s">
        <v>4509</v>
      </c>
      <c r="T1284" s="1" t="s">
        <v>4510</v>
      </c>
      <c r="U1284" s="1" t="s">
        <v>135</v>
      </c>
      <c r="W1284" s="1" t="s">
        <v>4508</v>
      </c>
      <c r="Y1284" s="1" t="s">
        <v>9457</v>
      </c>
      <c r="Z1284" s="1" t="s">
        <v>4508</v>
      </c>
      <c r="AA1284" s="14" t="s">
        <v>8936</v>
      </c>
      <c r="AB1284" s="1" t="s">
        <v>10818</v>
      </c>
      <c r="AC1284" s="1" t="s">
        <v>4511</v>
      </c>
      <c r="AD1284" s="1" t="s">
        <v>4511</v>
      </c>
      <c r="AH1284" s="1" t="s">
        <v>140</v>
      </c>
    </row>
    <row r="1285" spans="1:34" s="1" customFormat="1" ht="12.75" x14ac:dyDescent="0.2">
      <c r="A1285" s="6" t="s">
        <v>8022</v>
      </c>
      <c r="B1285" s="7" t="s">
        <v>8023</v>
      </c>
      <c r="C1285" s="1" t="s">
        <v>11445</v>
      </c>
      <c r="E1285" s="1" t="s">
        <v>11445</v>
      </c>
      <c r="G1285" s="1" t="s">
        <v>8024</v>
      </c>
      <c r="Q1285" s="1">
        <v>1094</v>
      </c>
      <c r="R1285" s="1">
        <v>1094</v>
      </c>
      <c r="S1285" s="1" t="s">
        <v>4513</v>
      </c>
      <c r="T1285" s="1" t="s">
        <v>4514</v>
      </c>
      <c r="U1285" s="1" t="s">
        <v>135</v>
      </c>
      <c r="W1285" s="1" t="s">
        <v>4512</v>
      </c>
      <c r="Y1285" s="1" t="s">
        <v>9457</v>
      </c>
      <c r="Z1285" s="1" t="s">
        <v>4512</v>
      </c>
      <c r="AA1285" s="14" t="s">
        <v>8937</v>
      </c>
      <c r="AB1285" s="1" t="s">
        <v>10819</v>
      </c>
      <c r="AC1285" s="1" t="s">
        <v>4515</v>
      </c>
      <c r="AD1285" s="1" t="s">
        <v>4515</v>
      </c>
      <c r="AH1285" s="1" t="s">
        <v>140</v>
      </c>
    </row>
    <row r="1286" spans="1:34" s="1" customFormat="1" ht="12.75" x14ac:dyDescent="0.2">
      <c r="A1286" s="6" t="s">
        <v>8022</v>
      </c>
      <c r="B1286" s="7" t="s">
        <v>8023</v>
      </c>
      <c r="C1286" s="1" t="s">
        <v>11445</v>
      </c>
      <c r="E1286" s="1" t="s">
        <v>11445</v>
      </c>
      <c r="G1286" s="1" t="s">
        <v>8024</v>
      </c>
      <c r="Q1286" s="1">
        <v>356</v>
      </c>
      <c r="R1286" s="1">
        <v>356</v>
      </c>
      <c r="S1286" s="1" t="s">
        <v>1482</v>
      </c>
      <c r="T1286" s="1" t="s">
        <v>1483</v>
      </c>
      <c r="U1286" s="1" t="s">
        <v>135</v>
      </c>
      <c r="W1286" s="1" t="s">
        <v>1481</v>
      </c>
      <c r="Y1286" s="1" t="s">
        <v>9457</v>
      </c>
      <c r="Z1286" s="1" t="s">
        <v>1481</v>
      </c>
      <c r="AA1286" s="14" t="s">
        <v>8284</v>
      </c>
      <c r="AB1286" s="1" t="s">
        <v>10196</v>
      </c>
      <c r="AC1286" s="1" t="s">
        <v>1484</v>
      </c>
      <c r="AD1286" s="1" t="s">
        <v>1484</v>
      </c>
      <c r="AH1286" s="1" t="s">
        <v>140</v>
      </c>
    </row>
    <row r="1287" spans="1:34" s="1" customFormat="1" ht="12.75" x14ac:dyDescent="0.2">
      <c r="A1287" s="6" t="s">
        <v>8022</v>
      </c>
      <c r="B1287" s="7" t="s">
        <v>8023</v>
      </c>
      <c r="C1287" s="1" t="s">
        <v>11445</v>
      </c>
      <c r="E1287" s="1" t="s">
        <v>11445</v>
      </c>
      <c r="G1287" s="1" t="s">
        <v>8024</v>
      </c>
      <c r="Q1287" s="1">
        <v>540</v>
      </c>
      <c r="R1287" s="1">
        <v>540</v>
      </c>
      <c r="S1287" s="1" t="s">
        <v>2229</v>
      </c>
      <c r="T1287" s="1" t="s">
        <v>2230</v>
      </c>
      <c r="U1287" s="1" t="s">
        <v>135</v>
      </c>
      <c r="W1287" s="1" t="s">
        <v>2228</v>
      </c>
      <c r="Y1287" s="1" t="s">
        <v>9457</v>
      </c>
      <c r="Z1287" s="1" t="s">
        <v>2228</v>
      </c>
      <c r="AA1287" s="14" t="s">
        <v>8432</v>
      </c>
      <c r="AB1287" s="1" t="s">
        <v>10334</v>
      </c>
      <c r="AC1287" s="1" t="s">
        <v>2231</v>
      </c>
      <c r="AD1287" s="1" t="s">
        <v>2231</v>
      </c>
      <c r="AH1287" s="1" t="s">
        <v>140</v>
      </c>
    </row>
    <row r="1288" spans="1:34" s="1" customFormat="1" ht="12.75" x14ac:dyDescent="0.2">
      <c r="A1288" s="6" t="s">
        <v>8022</v>
      </c>
      <c r="B1288" s="7" t="s">
        <v>8023</v>
      </c>
      <c r="C1288" s="1" t="s">
        <v>11445</v>
      </c>
      <c r="E1288" s="1" t="s">
        <v>11445</v>
      </c>
      <c r="G1288" s="1" t="s">
        <v>8024</v>
      </c>
      <c r="Q1288" s="1">
        <v>1211</v>
      </c>
      <c r="R1288" s="1">
        <v>1211</v>
      </c>
      <c r="S1288" s="1" t="s">
        <v>5041</v>
      </c>
      <c r="T1288" s="1" t="s">
        <v>5042</v>
      </c>
      <c r="U1288" s="1" t="s">
        <v>135</v>
      </c>
      <c r="W1288" s="1" t="s">
        <v>5040</v>
      </c>
      <c r="Y1288" s="1" t="s">
        <v>9457</v>
      </c>
      <c r="Z1288" s="1" t="s">
        <v>5040</v>
      </c>
      <c r="AA1288" s="14" t="s">
        <v>8989</v>
      </c>
      <c r="AB1288" s="1" t="s">
        <v>10858</v>
      </c>
      <c r="AC1288" s="1" t="s">
        <v>5043</v>
      </c>
      <c r="AD1288" s="1" t="s">
        <v>5043</v>
      </c>
      <c r="AH1288" s="1" t="s">
        <v>140</v>
      </c>
    </row>
    <row r="1289" spans="1:34" s="1" customFormat="1" ht="12.75" x14ac:dyDescent="0.2">
      <c r="A1289" s="6" t="s">
        <v>8022</v>
      </c>
      <c r="B1289" s="7" t="s">
        <v>8023</v>
      </c>
      <c r="C1289" s="1" t="s">
        <v>11445</v>
      </c>
      <c r="E1289" s="1" t="s">
        <v>11445</v>
      </c>
      <c r="G1289" s="1" t="s">
        <v>8024</v>
      </c>
      <c r="Q1289" s="1">
        <v>1212</v>
      </c>
      <c r="R1289" s="1">
        <v>1212</v>
      </c>
      <c r="S1289" s="1" t="s">
        <v>5045</v>
      </c>
      <c r="T1289" s="1" t="s">
        <v>5046</v>
      </c>
      <c r="U1289" s="1" t="s">
        <v>135</v>
      </c>
      <c r="W1289" s="1" t="s">
        <v>5044</v>
      </c>
      <c r="Y1289" s="1" t="s">
        <v>9457</v>
      </c>
      <c r="Z1289" s="1" t="s">
        <v>5044</v>
      </c>
      <c r="AA1289" s="14" t="s">
        <v>8990</v>
      </c>
      <c r="AB1289" s="1" t="s">
        <v>10859</v>
      </c>
      <c r="AC1289" s="1" t="s">
        <v>5047</v>
      </c>
      <c r="AD1289" s="1" t="s">
        <v>5047</v>
      </c>
      <c r="AH1289" s="1" t="s">
        <v>140</v>
      </c>
    </row>
    <row r="1290" spans="1:34" s="1" customFormat="1" ht="12.75" x14ac:dyDescent="0.2">
      <c r="A1290" s="6" t="s">
        <v>8022</v>
      </c>
      <c r="B1290" s="7" t="s">
        <v>8023</v>
      </c>
      <c r="C1290" s="1" t="s">
        <v>11445</v>
      </c>
      <c r="E1290" s="1" t="s">
        <v>11445</v>
      </c>
      <c r="G1290" s="1" t="s">
        <v>8024</v>
      </c>
      <c r="Q1290" s="1">
        <v>1214</v>
      </c>
      <c r="R1290" s="1">
        <v>1214</v>
      </c>
      <c r="S1290" s="1" t="s">
        <v>5053</v>
      </c>
      <c r="T1290" s="1" t="s">
        <v>5054</v>
      </c>
      <c r="U1290" s="1" t="s">
        <v>135</v>
      </c>
      <c r="W1290" s="1" t="s">
        <v>5052</v>
      </c>
      <c r="Y1290" s="1" t="s">
        <v>9457</v>
      </c>
      <c r="Z1290" s="1" t="s">
        <v>5052</v>
      </c>
      <c r="AA1290" s="14" t="s">
        <v>8992</v>
      </c>
      <c r="AB1290" s="1" t="s">
        <v>10861</v>
      </c>
      <c r="AC1290" s="1" t="s">
        <v>5055</v>
      </c>
      <c r="AD1290" s="1" t="s">
        <v>5055</v>
      </c>
      <c r="AH1290" s="1" t="s">
        <v>140</v>
      </c>
    </row>
    <row r="1291" spans="1:34" s="1" customFormat="1" ht="12.75" x14ac:dyDescent="0.2">
      <c r="A1291" s="6" t="s">
        <v>8022</v>
      </c>
      <c r="B1291" s="7" t="s">
        <v>8023</v>
      </c>
      <c r="C1291" s="1" t="s">
        <v>11445</v>
      </c>
      <c r="E1291" s="1" t="s">
        <v>11445</v>
      </c>
      <c r="G1291" s="1" t="s">
        <v>8024</v>
      </c>
      <c r="Q1291" s="1">
        <v>1217</v>
      </c>
      <c r="R1291" s="1">
        <v>1217</v>
      </c>
      <c r="S1291" s="1" t="s">
        <v>5065</v>
      </c>
      <c r="T1291" s="1" t="s">
        <v>5066</v>
      </c>
      <c r="U1291" s="1" t="s">
        <v>135</v>
      </c>
      <c r="W1291" s="1" t="s">
        <v>5064</v>
      </c>
      <c r="Y1291" s="1" t="s">
        <v>9457</v>
      </c>
      <c r="Z1291" s="1" t="s">
        <v>5064</v>
      </c>
      <c r="AA1291" s="14" t="s">
        <v>8995</v>
      </c>
      <c r="AB1291" s="1" t="s">
        <v>10863</v>
      </c>
      <c r="AC1291" s="1" t="s">
        <v>5067</v>
      </c>
      <c r="AD1291" s="1" t="s">
        <v>5067</v>
      </c>
      <c r="AH1291" s="1" t="s">
        <v>140</v>
      </c>
    </row>
    <row r="1292" spans="1:34" s="1" customFormat="1" ht="12.75" x14ac:dyDescent="0.2">
      <c r="A1292" s="6" t="s">
        <v>8022</v>
      </c>
      <c r="B1292" s="7" t="s">
        <v>8023</v>
      </c>
      <c r="C1292" s="1" t="s">
        <v>11445</v>
      </c>
      <c r="E1292" s="1" t="s">
        <v>11445</v>
      </c>
      <c r="G1292" s="1" t="s">
        <v>8024</v>
      </c>
      <c r="Q1292" s="1">
        <v>401</v>
      </c>
      <c r="R1292" s="1">
        <v>401</v>
      </c>
      <c r="S1292" s="1" t="s">
        <v>1673</v>
      </c>
      <c r="T1292" s="1" t="s">
        <v>1674</v>
      </c>
      <c r="U1292" s="1" t="s">
        <v>135</v>
      </c>
      <c r="W1292" s="1" t="s">
        <v>1672</v>
      </c>
      <c r="Y1292" s="1" t="s">
        <v>9457</v>
      </c>
      <c r="Z1292" s="1" t="s">
        <v>1672</v>
      </c>
      <c r="AA1292" s="14" t="s">
        <v>8319</v>
      </c>
      <c r="AB1292" s="1" t="s">
        <v>10227</v>
      </c>
      <c r="AC1292" s="1" t="s">
        <v>1675</v>
      </c>
      <c r="AD1292" s="1" t="s">
        <v>1675</v>
      </c>
      <c r="AH1292" s="1" t="s">
        <v>140</v>
      </c>
    </row>
    <row r="1293" spans="1:34" s="1" customFormat="1" ht="12.75" x14ac:dyDescent="0.2">
      <c r="A1293" s="6" t="s">
        <v>8022</v>
      </c>
      <c r="B1293" s="7" t="s">
        <v>8023</v>
      </c>
      <c r="C1293" s="1" t="s">
        <v>11445</v>
      </c>
      <c r="E1293" s="1" t="s">
        <v>11445</v>
      </c>
      <c r="G1293" s="1" t="s">
        <v>8024</v>
      </c>
      <c r="Q1293" s="1">
        <v>1228</v>
      </c>
      <c r="R1293" s="1">
        <v>1228</v>
      </c>
      <c r="S1293" s="1" t="s">
        <v>5106</v>
      </c>
      <c r="T1293" s="1" t="s">
        <v>5107</v>
      </c>
      <c r="U1293" s="1" t="s">
        <v>135</v>
      </c>
      <c r="W1293" s="1" t="s">
        <v>5105</v>
      </c>
      <c r="Y1293" s="1" t="s">
        <v>9457</v>
      </c>
      <c r="Z1293" s="1" t="s">
        <v>5105</v>
      </c>
      <c r="AA1293" s="14" t="s">
        <v>9004</v>
      </c>
      <c r="AB1293" s="1" t="s">
        <v>10870</v>
      </c>
      <c r="AC1293" s="1" t="s">
        <v>5108</v>
      </c>
      <c r="AD1293" s="1" t="s">
        <v>5108</v>
      </c>
      <c r="AH1293" s="1" t="s">
        <v>140</v>
      </c>
    </row>
    <row r="1294" spans="1:34" s="1" customFormat="1" ht="12.75" x14ac:dyDescent="0.2">
      <c r="A1294" s="6" t="s">
        <v>8022</v>
      </c>
      <c r="B1294" s="7" t="s">
        <v>8023</v>
      </c>
      <c r="C1294" s="1" t="s">
        <v>11445</v>
      </c>
      <c r="E1294" s="1" t="s">
        <v>11445</v>
      </c>
      <c r="G1294" s="1" t="s">
        <v>8024</v>
      </c>
      <c r="Q1294" s="1">
        <v>1279</v>
      </c>
      <c r="R1294" s="1">
        <v>1279</v>
      </c>
      <c r="S1294" s="1" t="s">
        <v>5317</v>
      </c>
      <c r="T1294" s="1" t="s">
        <v>5318</v>
      </c>
      <c r="U1294" s="1" t="s">
        <v>135</v>
      </c>
      <c r="W1294" s="1" t="s">
        <v>5316</v>
      </c>
      <c r="Y1294" s="1" t="s">
        <v>9457</v>
      </c>
      <c r="Z1294" s="1" t="s">
        <v>5316</v>
      </c>
      <c r="AA1294" s="14" t="s">
        <v>9044</v>
      </c>
      <c r="AB1294" s="1" t="s">
        <v>10906</v>
      </c>
      <c r="AC1294" s="1" t="s">
        <v>5319</v>
      </c>
      <c r="AD1294" s="1" t="s">
        <v>5319</v>
      </c>
      <c r="AH1294" s="1" t="s">
        <v>140</v>
      </c>
    </row>
    <row r="1295" spans="1:34" s="1" customFormat="1" ht="12.75" x14ac:dyDescent="0.2">
      <c r="A1295" s="6" t="s">
        <v>8022</v>
      </c>
      <c r="B1295" s="7" t="s">
        <v>8023</v>
      </c>
      <c r="C1295" s="1" t="s">
        <v>11445</v>
      </c>
      <c r="E1295" s="1" t="s">
        <v>11445</v>
      </c>
      <c r="G1295" s="1" t="s">
        <v>8024</v>
      </c>
      <c r="Q1295" s="1">
        <v>1360</v>
      </c>
      <c r="R1295" s="1">
        <v>1360</v>
      </c>
      <c r="S1295" s="1" t="s">
        <v>5661</v>
      </c>
      <c r="T1295" s="1" t="s">
        <v>5662</v>
      </c>
      <c r="U1295" s="1" t="s">
        <v>135</v>
      </c>
      <c r="W1295" s="1" t="s">
        <v>5660</v>
      </c>
      <c r="Y1295" s="1" t="s">
        <v>9457</v>
      </c>
      <c r="Z1295" s="1" t="s">
        <v>5660</v>
      </c>
      <c r="AA1295" s="14" t="s">
        <v>9110</v>
      </c>
      <c r="AB1295" s="1" t="s">
        <v>10968</v>
      </c>
      <c r="AC1295" s="1" t="s">
        <v>5663</v>
      </c>
      <c r="AD1295" s="1" t="s">
        <v>5663</v>
      </c>
      <c r="AH1295" s="1" t="s">
        <v>140</v>
      </c>
    </row>
    <row r="1296" spans="1:34" s="1" customFormat="1" ht="12.75" x14ac:dyDescent="0.2">
      <c r="A1296" s="6" t="s">
        <v>8022</v>
      </c>
      <c r="B1296" s="7" t="s">
        <v>8023</v>
      </c>
      <c r="C1296" s="1" t="s">
        <v>11445</v>
      </c>
      <c r="E1296" s="1" t="s">
        <v>11445</v>
      </c>
      <c r="G1296" s="1" t="s">
        <v>8024</v>
      </c>
      <c r="Q1296" s="1">
        <v>402</v>
      </c>
      <c r="R1296" s="1">
        <v>402</v>
      </c>
      <c r="S1296" s="1" t="s">
        <v>1677</v>
      </c>
      <c r="T1296" s="1" t="s">
        <v>1678</v>
      </c>
      <c r="U1296" s="1" t="s">
        <v>135</v>
      </c>
      <c r="W1296" s="1" t="s">
        <v>1676</v>
      </c>
      <c r="Y1296" s="1" t="s">
        <v>9457</v>
      </c>
      <c r="Z1296" s="1" t="s">
        <v>1676</v>
      </c>
      <c r="AA1296" s="14" t="s">
        <v>8320</v>
      </c>
      <c r="AB1296" s="1" t="s">
        <v>10228</v>
      </c>
      <c r="AC1296" s="1" t="s">
        <v>1679</v>
      </c>
      <c r="AD1296" s="1" t="s">
        <v>1679</v>
      </c>
      <c r="AH1296" s="1" t="s">
        <v>140</v>
      </c>
    </row>
    <row r="1297" spans="1:34" s="1" customFormat="1" ht="12.75" x14ac:dyDescent="0.2">
      <c r="A1297" s="6" t="s">
        <v>8022</v>
      </c>
      <c r="B1297" s="7" t="s">
        <v>8023</v>
      </c>
      <c r="C1297" s="1" t="s">
        <v>11445</v>
      </c>
      <c r="E1297" s="1" t="s">
        <v>11445</v>
      </c>
      <c r="G1297" s="1" t="s">
        <v>8024</v>
      </c>
      <c r="Q1297" s="1">
        <v>22</v>
      </c>
      <c r="R1297" s="1">
        <v>22</v>
      </c>
      <c r="S1297" s="1" t="s">
        <v>137</v>
      </c>
      <c r="T1297" s="1" t="s">
        <v>138</v>
      </c>
      <c r="U1297" s="1" t="s">
        <v>135</v>
      </c>
      <c r="W1297" s="1" t="s">
        <v>136</v>
      </c>
      <c r="Y1297" s="1" t="s">
        <v>9457</v>
      </c>
      <c r="Z1297" s="1" t="s">
        <v>136</v>
      </c>
      <c r="AA1297" s="14" t="s">
        <v>8083</v>
      </c>
      <c r="AB1297" s="1" t="s">
        <v>10037</v>
      </c>
      <c r="AC1297" s="1" t="s">
        <v>139</v>
      </c>
      <c r="AD1297" s="1" t="s">
        <v>139</v>
      </c>
      <c r="AH1297" s="1" t="s">
        <v>140</v>
      </c>
    </row>
    <row r="1298" spans="1:34" s="1" customFormat="1" ht="12.75" x14ac:dyDescent="0.2">
      <c r="A1298" s="6" t="s">
        <v>8022</v>
      </c>
      <c r="B1298" s="7" t="s">
        <v>8023</v>
      </c>
      <c r="C1298" s="1" t="s">
        <v>11445</v>
      </c>
      <c r="E1298" s="1" t="s">
        <v>11445</v>
      </c>
      <c r="G1298" s="1" t="s">
        <v>8024</v>
      </c>
      <c r="Q1298" s="1">
        <v>403</v>
      </c>
      <c r="R1298" s="1">
        <v>403</v>
      </c>
      <c r="S1298" s="1" t="s">
        <v>1681</v>
      </c>
      <c r="T1298" s="1" t="s">
        <v>1682</v>
      </c>
      <c r="U1298" s="1" t="s">
        <v>135</v>
      </c>
      <c r="W1298" s="1" t="s">
        <v>1680</v>
      </c>
      <c r="Y1298" s="1" t="s">
        <v>9457</v>
      </c>
      <c r="Z1298" s="1" t="s">
        <v>1680</v>
      </c>
      <c r="AA1298" s="14" t="s">
        <v>8321</v>
      </c>
      <c r="AB1298" s="1" t="s">
        <v>10229</v>
      </c>
      <c r="AC1298" s="1" t="s">
        <v>1683</v>
      </c>
      <c r="AD1298" s="1" t="s">
        <v>1683</v>
      </c>
      <c r="AH1298" s="1" t="s">
        <v>140</v>
      </c>
    </row>
    <row r="1299" spans="1:34" s="1" customFormat="1" ht="12.75" x14ac:dyDescent="0.2">
      <c r="A1299" s="6" t="s">
        <v>8022</v>
      </c>
      <c r="B1299" s="7" t="s">
        <v>8023</v>
      </c>
      <c r="C1299" s="1" t="s">
        <v>11445</v>
      </c>
      <c r="E1299" s="1" t="s">
        <v>11445</v>
      </c>
      <c r="G1299" s="1" t="s">
        <v>8024</v>
      </c>
      <c r="Q1299" s="1">
        <v>404</v>
      </c>
      <c r="R1299" s="1">
        <v>404</v>
      </c>
      <c r="S1299" s="1" t="s">
        <v>1685</v>
      </c>
      <c r="T1299" s="1" t="s">
        <v>1686</v>
      </c>
      <c r="U1299" s="1" t="s">
        <v>135</v>
      </c>
      <c r="W1299" s="1" t="s">
        <v>1684</v>
      </c>
      <c r="Y1299" s="1" t="s">
        <v>9457</v>
      </c>
      <c r="Z1299" s="1" t="s">
        <v>1684</v>
      </c>
      <c r="AA1299" s="14" t="s">
        <v>8322</v>
      </c>
      <c r="AB1299" s="1" t="s">
        <v>10230</v>
      </c>
      <c r="AC1299" s="1" t="s">
        <v>1687</v>
      </c>
      <c r="AD1299" s="1" t="s">
        <v>1687</v>
      </c>
      <c r="AH1299" s="1" t="s">
        <v>140</v>
      </c>
    </row>
    <row r="1300" spans="1:34" s="1" customFormat="1" ht="12.75" x14ac:dyDescent="0.2">
      <c r="A1300" s="6" t="s">
        <v>8022</v>
      </c>
      <c r="B1300" s="7" t="s">
        <v>8023</v>
      </c>
      <c r="C1300" s="1" t="s">
        <v>11445</v>
      </c>
      <c r="E1300" s="1" t="s">
        <v>11445</v>
      </c>
      <c r="G1300" s="1" t="s">
        <v>8024</v>
      </c>
      <c r="Q1300" s="1">
        <v>406</v>
      </c>
      <c r="R1300" s="1">
        <v>406</v>
      </c>
      <c r="S1300" s="1" t="s">
        <v>1696</v>
      </c>
      <c r="T1300" s="1" t="s">
        <v>1697</v>
      </c>
      <c r="U1300" s="1" t="s">
        <v>135</v>
      </c>
      <c r="W1300" s="1" t="s">
        <v>1695</v>
      </c>
      <c r="Y1300" s="1" t="s">
        <v>9457</v>
      </c>
      <c r="Z1300" s="1" t="s">
        <v>1695</v>
      </c>
      <c r="AA1300" s="14" t="s">
        <v>8323</v>
      </c>
      <c r="AB1300" s="1" t="s">
        <v>10231</v>
      </c>
      <c r="AC1300" s="1" t="s">
        <v>1698</v>
      </c>
      <c r="AD1300" s="1" t="s">
        <v>1698</v>
      </c>
      <c r="AH1300" s="1" t="s">
        <v>140</v>
      </c>
    </row>
    <row r="1301" spans="1:34" s="1" customFormat="1" ht="12.75" x14ac:dyDescent="0.2">
      <c r="A1301" s="6" t="s">
        <v>8022</v>
      </c>
      <c r="B1301" s="7" t="s">
        <v>8023</v>
      </c>
      <c r="C1301" s="1" t="s">
        <v>11453</v>
      </c>
      <c r="E1301" s="1" t="s">
        <v>11453</v>
      </c>
      <c r="G1301" s="1" t="s">
        <v>8024</v>
      </c>
      <c r="Q1301" s="1">
        <v>1221</v>
      </c>
      <c r="R1301" s="1">
        <v>1221</v>
      </c>
      <c r="S1301" s="1" t="s">
        <v>5079</v>
      </c>
      <c r="T1301" s="1" t="s">
        <v>5080</v>
      </c>
      <c r="U1301" s="1" t="s">
        <v>135</v>
      </c>
      <c r="W1301" s="1" t="s">
        <v>5078</v>
      </c>
      <c r="Y1301" s="1" t="s">
        <v>9457</v>
      </c>
      <c r="Z1301" s="1" t="s">
        <v>5078</v>
      </c>
      <c r="AA1301" s="14" t="s">
        <v>8998</v>
      </c>
      <c r="AB1301" s="1" t="s">
        <v>10865</v>
      </c>
      <c r="AC1301" s="1" t="s">
        <v>5081</v>
      </c>
      <c r="AD1301" s="1" t="s">
        <v>5081</v>
      </c>
      <c r="AH1301" s="1" t="s">
        <v>140</v>
      </c>
    </row>
    <row r="1302" spans="1:34" s="1" customFormat="1" ht="12.75" x14ac:dyDescent="0.2">
      <c r="A1302" s="6" t="s">
        <v>8022</v>
      </c>
      <c r="B1302" s="7" t="s">
        <v>8023</v>
      </c>
      <c r="C1302" s="1" t="s">
        <v>11453</v>
      </c>
      <c r="E1302" s="1" t="s">
        <v>11453</v>
      </c>
      <c r="G1302" s="1" t="s">
        <v>8024</v>
      </c>
      <c r="Q1302" s="1">
        <v>1095</v>
      </c>
      <c r="R1302" s="1">
        <v>1095</v>
      </c>
      <c r="S1302" s="1" t="s">
        <v>4517</v>
      </c>
      <c r="T1302" s="1" t="s">
        <v>4518</v>
      </c>
      <c r="U1302" s="1" t="s">
        <v>135</v>
      </c>
      <c r="W1302" s="1" t="s">
        <v>4516</v>
      </c>
      <c r="Y1302" s="1" t="s">
        <v>9457</v>
      </c>
      <c r="Z1302" s="1" t="s">
        <v>4516</v>
      </c>
      <c r="AA1302" s="14" t="s">
        <v>8938</v>
      </c>
      <c r="AB1302" s="1" t="s">
        <v>10820</v>
      </c>
      <c r="AC1302" s="1" t="s">
        <v>4519</v>
      </c>
      <c r="AD1302" s="1" t="s">
        <v>4519</v>
      </c>
      <c r="AH1302" s="1" t="s">
        <v>140</v>
      </c>
    </row>
    <row r="1303" spans="1:34" s="1" customFormat="1" ht="12.75" x14ac:dyDescent="0.2">
      <c r="A1303" s="6" t="s">
        <v>8022</v>
      </c>
      <c r="B1303" s="7" t="s">
        <v>8023</v>
      </c>
      <c r="C1303" s="1" t="s">
        <v>11453</v>
      </c>
      <c r="E1303" s="1" t="s">
        <v>11453</v>
      </c>
      <c r="G1303" s="1" t="s">
        <v>8024</v>
      </c>
      <c r="Q1303" s="1">
        <v>1096</v>
      </c>
      <c r="R1303" s="1">
        <v>1096</v>
      </c>
      <c r="S1303" s="1" t="s">
        <v>4521</v>
      </c>
      <c r="T1303" s="1" t="s">
        <v>4522</v>
      </c>
      <c r="U1303" s="1" t="s">
        <v>135</v>
      </c>
      <c r="W1303" s="1" t="s">
        <v>4520</v>
      </c>
      <c r="Y1303" s="1" t="s">
        <v>9457</v>
      </c>
      <c r="Z1303" s="1" t="s">
        <v>4520</v>
      </c>
      <c r="AA1303" s="14" t="s">
        <v>8939</v>
      </c>
      <c r="AB1303" s="1" t="s">
        <v>10821</v>
      </c>
      <c r="AC1303" s="1" t="s">
        <v>4523</v>
      </c>
      <c r="AD1303" s="1" t="s">
        <v>4523</v>
      </c>
      <c r="AH1303" s="1" t="s">
        <v>140</v>
      </c>
    </row>
    <row r="1304" spans="1:34" s="1" customFormat="1" ht="12.75" x14ac:dyDescent="0.2">
      <c r="A1304" s="6" t="s">
        <v>8022</v>
      </c>
      <c r="B1304" s="7" t="s">
        <v>8023</v>
      </c>
      <c r="C1304" s="1" t="s">
        <v>11453</v>
      </c>
      <c r="E1304" s="1" t="s">
        <v>11453</v>
      </c>
      <c r="G1304" s="1" t="s">
        <v>8024</v>
      </c>
      <c r="Q1304" s="1">
        <v>357</v>
      </c>
      <c r="R1304" s="1">
        <v>357</v>
      </c>
      <c r="S1304" s="1" t="s">
        <v>1486</v>
      </c>
      <c r="T1304" s="1" t="s">
        <v>1487</v>
      </c>
      <c r="U1304" s="1" t="s">
        <v>135</v>
      </c>
      <c r="W1304" s="1" t="s">
        <v>1485</v>
      </c>
      <c r="Y1304" s="1" t="s">
        <v>9457</v>
      </c>
      <c r="Z1304" s="1" t="s">
        <v>1485</v>
      </c>
      <c r="AA1304" s="14" t="s">
        <v>8285</v>
      </c>
      <c r="AB1304" s="1" t="s">
        <v>10197</v>
      </c>
      <c r="AC1304" s="1" t="s">
        <v>1488</v>
      </c>
      <c r="AD1304" s="1" t="s">
        <v>1488</v>
      </c>
      <c r="AH1304" s="1" t="s">
        <v>140</v>
      </c>
    </row>
    <row r="1305" spans="1:34" s="1" customFormat="1" ht="12.75" x14ac:dyDescent="0.2">
      <c r="A1305" s="6" t="s">
        <v>8022</v>
      </c>
      <c r="B1305" s="7" t="s">
        <v>8023</v>
      </c>
      <c r="C1305" s="1" t="s">
        <v>11453</v>
      </c>
      <c r="E1305" s="1" t="s">
        <v>11453</v>
      </c>
      <c r="G1305" s="1" t="s">
        <v>8024</v>
      </c>
      <c r="Q1305" s="1">
        <v>293</v>
      </c>
      <c r="R1305" s="1">
        <v>293</v>
      </c>
      <c r="S1305" s="1" t="s">
        <v>1227</v>
      </c>
      <c r="T1305" s="1" t="s">
        <v>1228</v>
      </c>
      <c r="U1305" s="1" t="s">
        <v>135</v>
      </c>
      <c r="W1305" s="1" t="s">
        <v>1226</v>
      </c>
      <c r="Y1305" s="1" t="s">
        <v>9457</v>
      </c>
      <c r="Z1305" s="1" t="s">
        <v>1226</v>
      </c>
      <c r="AA1305" s="14" t="s">
        <v>8226</v>
      </c>
      <c r="AB1305" s="1" t="s">
        <v>10138</v>
      </c>
      <c r="AC1305" s="1" t="s">
        <v>1229</v>
      </c>
      <c r="AD1305" s="1" t="s">
        <v>1229</v>
      </c>
      <c r="AH1305" s="1" t="s">
        <v>140</v>
      </c>
    </row>
    <row r="1306" spans="1:34" s="1" customFormat="1" ht="12.75" x14ac:dyDescent="0.2">
      <c r="A1306" s="6" t="s">
        <v>8022</v>
      </c>
      <c r="B1306" s="7" t="s">
        <v>8023</v>
      </c>
      <c r="C1306" s="1" t="s">
        <v>11453</v>
      </c>
      <c r="E1306" s="1" t="s">
        <v>11453</v>
      </c>
      <c r="G1306" s="1" t="s">
        <v>8024</v>
      </c>
      <c r="Q1306" s="1">
        <v>1436</v>
      </c>
      <c r="R1306" s="1">
        <v>1436</v>
      </c>
      <c r="S1306" s="1" t="s">
        <v>5980</v>
      </c>
      <c r="T1306" s="1" t="s">
        <v>5981</v>
      </c>
      <c r="U1306" s="1" t="s">
        <v>135</v>
      </c>
      <c r="W1306" s="1" t="s">
        <v>5979</v>
      </c>
      <c r="Y1306" s="1" t="s">
        <v>9457</v>
      </c>
      <c r="Z1306" s="1" t="s">
        <v>5979</v>
      </c>
      <c r="AA1306" s="14" t="s">
        <v>9167</v>
      </c>
      <c r="AB1306" s="1" t="s">
        <v>11024</v>
      </c>
      <c r="AC1306" s="1" t="s">
        <v>5982</v>
      </c>
      <c r="AD1306" s="1" t="s">
        <v>5982</v>
      </c>
      <c r="AH1306" s="1" t="s">
        <v>140</v>
      </c>
    </row>
    <row r="1307" spans="1:34" s="1" customFormat="1" ht="12.75" x14ac:dyDescent="0.2">
      <c r="A1307" s="6" t="s">
        <v>8022</v>
      </c>
      <c r="B1307" s="7" t="s">
        <v>8023</v>
      </c>
      <c r="C1307" s="1" t="s">
        <v>11453</v>
      </c>
      <c r="E1307" s="1" t="s">
        <v>11453</v>
      </c>
      <c r="G1307" s="1" t="s">
        <v>8024</v>
      </c>
      <c r="Q1307" s="1">
        <v>1437</v>
      </c>
      <c r="R1307" s="1">
        <v>1437</v>
      </c>
      <c r="S1307" s="1" t="s">
        <v>5984</v>
      </c>
      <c r="T1307" s="1" t="s">
        <v>5985</v>
      </c>
      <c r="U1307" s="1" t="s">
        <v>135</v>
      </c>
      <c r="W1307" s="1" t="s">
        <v>5983</v>
      </c>
      <c r="Y1307" s="1" t="s">
        <v>9457</v>
      </c>
      <c r="Z1307" s="1" t="s">
        <v>5983</v>
      </c>
      <c r="AA1307" s="14" t="s">
        <v>9168</v>
      </c>
      <c r="AB1307" s="1" t="s">
        <v>11025</v>
      </c>
      <c r="AC1307" s="1" t="s">
        <v>5986</v>
      </c>
      <c r="AD1307" s="1" t="s">
        <v>5986</v>
      </c>
      <c r="AH1307" s="1" t="s">
        <v>140</v>
      </c>
    </row>
    <row r="1308" spans="1:34" s="1" customFormat="1" ht="12.75" x14ac:dyDescent="0.2">
      <c r="A1308" s="6" t="s">
        <v>8022</v>
      </c>
      <c r="B1308" s="7" t="s">
        <v>8023</v>
      </c>
      <c r="C1308" s="1" t="s">
        <v>11453</v>
      </c>
      <c r="E1308" s="1" t="s">
        <v>11453</v>
      </c>
      <c r="G1308" s="1" t="s">
        <v>8024</v>
      </c>
      <c r="Q1308" s="1">
        <v>1439</v>
      </c>
      <c r="R1308" s="1">
        <v>1439</v>
      </c>
      <c r="S1308" s="1" t="s">
        <v>5992</v>
      </c>
      <c r="T1308" s="1" t="s">
        <v>5993</v>
      </c>
      <c r="U1308" s="1" t="s">
        <v>135</v>
      </c>
      <c r="W1308" s="1" t="s">
        <v>5991</v>
      </c>
      <c r="Y1308" s="1" t="s">
        <v>9457</v>
      </c>
      <c r="Z1308" s="1" t="s">
        <v>5991</v>
      </c>
      <c r="AA1308" s="14" t="s">
        <v>9169</v>
      </c>
      <c r="AB1308" s="1" t="s">
        <v>11026</v>
      </c>
      <c r="AC1308" s="1" t="s">
        <v>5994</v>
      </c>
      <c r="AD1308" s="1" t="s">
        <v>5994</v>
      </c>
      <c r="AH1308" s="1" t="s">
        <v>140</v>
      </c>
    </row>
    <row r="1309" spans="1:34" s="1" customFormat="1" ht="12.75" x14ac:dyDescent="0.2">
      <c r="A1309" s="6" t="s">
        <v>8022</v>
      </c>
      <c r="B1309" s="7" t="s">
        <v>8023</v>
      </c>
      <c r="C1309" s="1" t="s">
        <v>11453</v>
      </c>
      <c r="E1309" s="1" t="s">
        <v>11453</v>
      </c>
      <c r="G1309" s="1" t="s">
        <v>8024</v>
      </c>
      <c r="Q1309" s="1">
        <v>1441</v>
      </c>
      <c r="R1309" s="1">
        <v>1441</v>
      </c>
      <c r="S1309" s="1" t="s">
        <v>6000</v>
      </c>
      <c r="T1309" s="1" t="s">
        <v>6001</v>
      </c>
      <c r="U1309" s="1" t="s">
        <v>135</v>
      </c>
      <c r="W1309" s="1" t="s">
        <v>5999</v>
      </c>
      <c r="Y1309" s="1" t="s">
        <v>9457</v>
      </c>
      <c r="Z1309" s="1" t="s">
        <v>5999</v>
      </c>
      <c r="AA1309" s="14" t="s">
        <v>9171</v>
      </c>
      <c r="AB1309" s="1" t="s">
        <v>11027</v>
      </c>
      <c r="AC1309" s="1" t="s">
        <v>6002</v>
      </c>
      <c r="AD1309" s="1" t="s">
        <v>6002</v>
      </c>
      <c r="AH1309" s="1" t="s">
        <v>140</v>
      </c>
    </row>
    <row r="1310" spans="1:34" s="1" customFormat="1" ht="12.75" x14ac:dyDescent="0.2">
      <c r="A1310" s="6" t="s">
        <v>8022</v>
      </c>
      <c r="B1310" s="7" t="s">
        <v>8023</v>
      </c>
      <c r="C1310" s="1" t="s">
        <v>11453</v>
      </c>
      <c r="E1310" s="1" t="s">
        <v>11453</v>
      </c>
      <c r="G1310" s="1" t="s">
        <v>8024</v>
      </c>
      <c r="Q1310" s="1">
        <v>407</v>
      </c>
      <c r="R1310" s="1">
        <v>407</v>
      </c>
      <c r="S1310" s="1" t="s">
        <v>1700</v>
      </c>
      <c r="T1310" s="1" t="s">
        <v>1701</v>
      </c>
      <c r="U1310" s="1" t="s">
        <v>135</v>
      </c>
      <c r="W1310" s="1" t="s">
        <v>1699</v>
      </c>
      <c r="Y1310" s="1" t="s">
        <v>9457</v>
      </c>
      <c r="Z1310" s="1" t="s">
        <v>1699</v>
      </c>
      <c r="AA1310" s="14" t="s">
        <v>8324</v>
      </c>
      <c r="AB1310" s="1" t="s">
        <v>10232</v>
      </c>
      <c r="AC1310" s="1" t="s">
        <v>1702</v>
      </c>
      <c r="AD1310" s="1" t="s">
        <v>1702</v>
      </c>
      <c r="AH1310" s="1" t="s">
        <v>140</v>
      </c>
    </row>
    <row r="1311" spans="1:34" s="1" customFormat="1" ht="12.75" x14ac:dyDescent="0.2">
      <c r="A1311" s="6" t="s">
        <v>8022</v>
      </c>
      <c r="B1311" s="7" t="s">
        <v>8023</v>
      </c>
      <c r="C1311" s="1" t="s">
        <v>11453</v>
      </c>
      <c r="E1311" s="1" t="s">
        <v>11453</v>
      </c>
      <c r="G1311" s="1" t="s">
        <v>8024</v>
      </c>
      <c r="Q1311" s="1">
        <v>1281</v>
      </c>
      <c r="R1311" s="1">
        <v>1281</v>
      </c>
      <c r="S1311" s="1" t="s">
        <v>5326</v>
      </c>
      <c r="T1311" s="1" t="s">
        <v>5327</v>
      </c>
      <c r="U1311" s="1" t="s">
        <v>135</v>
      </c>
      <c r="W1311" s="1" t="s">
        <v>5325</v>
      </c>
      <c r="Y1311" s="1" t="s">
        <v>9457</v>
      </c>
      <c r="Z1311" s="1" t="s">
        <v>5325</v>
      </c>
      <c r="AA1311" s="14" t="s">
        <v>9046</v>
      </c>
      <c r="AB1311" s="1" t="s">
        <v>10907</v>
      </c>
      <c r="AC1311" s="1" t="s">
        <v>5328</v>
      </c>
      <c r="AD1311" s="1" t="s">
        <v>5328</v>
      </c>
      <c r="AH1311" s="1" t="s">
        <v>140</v>
      </c>
    </row>
    <row r="1312" spans="1:34" s="1" customFormat="1" ht="12.75" x14ac:dyDescent="0.2">
      <c r="A1312" s="6" t="s">
        <v>8022</v>
      </c>
      <c r="B1312" s="7" t="s">
        <v>8023</v>
      </c>
      <c r="C1312" s="1" t="s">
        <v>11453</v>
      </c>
      <c r="E1312" s="1" t="s">
        <v>11453</v>
      </c>
      <c r="G1312" s="1" t="s">
        <v>8024</v>
      </c>
      <c r="Q1312" s="1">
        <v>1282</v>
      </c>
      <c r="R1312" s="1">
        <v>1282</v>
      </c>
      <c r="S1312" s="1" t="s">
        <v>5330</v>
      </c>
      <c r="T1312" s="1" t="s">
        <v>5331</v>
      </c>
      <c r="U1312" s="1" t="s">
        <v>135</v>
      </c>
      <c r="W1312" s="1" t="s">
        <v>5329</v>
      </c>
      <c r="Y1312" s="1" t="s">
        <v>9457</v>
      </c>
      <c r="Z1312" s="1" t="s">
        <v>5329</v>
      </c>
      <c r="AA1312" s="14" t="s">
        <v>9047</v>
      </c>
      <c r="AB1312" s="1" t="s">
        <v>10908</v>
      </c>
      <c r="AC1312" s="1" t="s">
        <v>5332</v>
      </c>
      <c r="AD1312" s="1" t="s">
        <v>5332</v>
      </c>
      <c r="AH1312" s="1" t="s">
        <v>140</v>
      </c>
    </row>
    <row r="1313" spans="1:34" s="1" customFormat="1" ht="12.75" x14ac:dyDescent="0.2">
      <c r="A1313" s="6" t="s">
        <v>8022</v>
      </c>
      <c r="B1313" s="7" t="s">
        <v>8023</v>
      </c>
      <c r="C1313" s="1" t="s">
        <v>11453</v>
      </c>
      <c r="E1313" s="1" t="s">
        <v>11453</v>
      </c>
      <c r="G1313" s="1" t="s">
        <v>8024</v>
      </c>
      <c r="Q1313" s="1">
        <v>1362</v>
      </c>
      <c r="R1313" s="1">
        <v>1362</v>
      </c>
      <c r="S1313" s="1" t="s">
        <v>5669</v>
      </c>
      <c r="T1313" s="1" t="s">
        <v>5670</v>
      </c>
      <c r="U1313" s="1" t="s">
        <v>135</v>
      </c>
      <c r="W1313" s="1" t="s">
        <v>5668</v>
      </c>
      <c r="Y1313" s="1" t="s">
        <v>9457</v>
      </c>
      <c r="Z1313" s="1" t="s">
        <v>5668</v>
      </c>
      <c r="AA1313" s="14" t="s">
        <v>9112</v>
      </c>
      <c r="AB1313" s="1" t="s">
        <v>10969</v>
      </c>
      <c r="AC1313" s="1" t="s">
        <v>5671</v>
      </c>
      <c r="AD1313" s="1" t="s">
        <v>5671</v>
      </c>
      <c r="AH1313" s="1" t="s">
        <v>140</v>
      </c>
    </row>
    <row r="1314" spans="1:34" s="1" customFormat="1" ht="12.75" x14ac:dyDescent="0.2">
      <c r="A1314" s="6" t="s">
        <v>8022</v>
      </c>
      <c r="B1314" s="7" t="s">
        <v>8023</v>
      </c>
      <c r="C1314" s="1" t="s">
        <v>11453</v>
      </c>
      <c r="E1314" s="1" t="s">
        <v>11453</v>
      </c>
      <c r="G1314" s="1" t="s">
        <v>8024</v>
      </c>
      <c r="Q1314" s="1">
        <v>410</v>
      </c>
      <c r="R1314" s="1">
        <v>410</v>
      </c>
      <c r="S1314" s="1" t="s">
        <v>1713</v>
      </c>
      <c r="T1314" s="1" t="s">
        <v>1714</v>
      </c>
      <c r="U1314" s="1" t="s">
        <v>135</v>
      </c>
      <c r="W1314" s="1" t="s">
        <v>1712</v>
      </c>
      <c r="Y1314" s="1" t="s">
        <v>9457</v>
      </c>
      <c r="Z1314" s="1" t="s">
        <v>1712</v>
      </c>
      <c r="AA1314" s="14" t="s">
        <v>8326</v>
      </c>
      <c r="AB1314" s="1" t="s">
        <v>10233</v>
      </c>
      <c r="AC1314" s="1" t="s">
        <v>1715</v>
      </c>
      <c r="AD1314" s="1" t="s">
        <v>1715</v>
      </c>
      <c r="AH1314" s="1" t="s">
        <v>140</v>
      </c>
    </row>
    <row r="1315" spans="1:34" s="1" customFormat="1" ht="12.75" x14ac:dyDescent="0.2">
      <c r="A1315" s="6" t="s">
        <v>8022</v>
      </c>
      <c r="B1315" s="7" t="s">
        <v>8023</v>
      </c>
      <c r="C1315" s="1" t="s">
        <v>11453</v>
      </c>
      <c r="E1315" s="1" t="s">
        <v>11453</v>
      </c>
      <c r="G1315" s="1" t="s">
        <v>8024</v>
      </c>
      <c r="Q1315" s="1">
        <v>411</v>
      </c>
      <c r="R1315" s="1">
        <v>411</v>
      </c>
      <c r="S1315" s="1" t="s">
        <v>1717</v>
      </c>
      <c r="T1315" s="1" t="s">
        <v>1718</v>
      </c>
      <c r="U1315" s="1" t="s">
        <v>135</v>
      </c>
      <c r="W1315" s="1" t="s">
        <v>1716</v>
      </c>
      <c r="Y1315" s="1" t="s">
        <v>9457</v>
      </c>
      <c r="Z1315" s="1" t="s">
        <v>1716</v>
      </c>
      <c r="AA1315" s="14" t="s">
        <v>8327</v>
      </c>
      <c r="AB1315" s="1" t="s">
        <v>10234</v>
      </c>
      <c r="AC1315" s="1" t="s">
        <v>1719</v>
      </c>
      <c r="AD1315" s="1" t="s">
        <v>1719</v>
      </c>
      <c r="AH1315" s="1" t="s">
        <v>140</v>
      </c>
    </row>
    <row r="1316" spans="1:34" s="1" customFormat="1" ht="12.75" x14ac:dyDescent="0.2">
      <c r="A1316" s="6" t="s">
        <v>8022</v>
      </c>
      <c r="B1316" s="7" t="s">
        <v>8023</v>
      </c>
      <c r="C1316" s="1" t="s">
        <v>11453</v>
      </c>
      <c r="E1316" s="1" t="s">
        <v>11453</v>
      </c>
      <c r="G1316" s="1" t="s">
        <v>8024</v>
      </c>
      <c r="Q1316" s="1">
        <v>412</v>
      </c>
      <c r="R1316" s="1">
        <v>412</v>
      </c>
      <c r="S1316" s="1" t="s">
        <v>1721</v>
      </c>
      <c r="T1316" s="1" t="s">
        <v>1722</v>
      </c>
      <c r="U1316" s="1" t="s">
        <v>135</v>
      </c>
      <c r="W1316" s="1" t="s">
        <v>1720</v>
      </c>
      <c r="Y1316" s="1" t="s">
        <v>9457</v>
      </c>
      <c r="Z1316" s="1" t="s">
        <v>1720</v>
      </c>
      <c r="AA1316" s="14" t="s">
        <v>8328</v>
      </c>
      <c r="AB1316" s="1" t="s">
        <v>10235</v>
      </c>
      <c r="AC1316" s="1" t="s">
        <v>1723</v>
      </c>
      <c r="AD1316" s="1" t="s">
        <v>1723</v>
      </c>
      <c r="AH1316" s="1" t="s">
        <v>140</v>
      </c>
    </row>
    <row r="1317" spans="1:34" s="1" customFormat="1" ht="12.75" x14ac:dyDescent="0.2">
      <c r="A1317" s="6" t="s">
        <v>8022</v>
      </c>
      <c r="B1317" s="7" t="s">
        <v>8023</v>
      </c>
      <c r="C1317" s="1" t="s">
        <v>11453</v>
      </c>
      <c r="E1317" s="1" t="s">
        <v>11453</v>
      </c>
      <c r="G1317" s="1" t="s">
        <v>8024</v>
      </c>
      <c r="Q1317" s="1">
        <v>414</v>
      </c>
      <c r="R1317" s="1">
        <v>414</v>
      </c>
      <c r="S1317" s="1" t="s">
        <v>1729</v>
      </c>
      <c r="T1317" s="1" t="s">
        <v>1730</v>
      </c>
      <c r="U1317" s="1" t="s">
        <v>135</v>
      </c>
      <c r="W1317" s="1" t="s">
        <v>1728</v>
      </c>
      <c r="Y1317" s="1" t="s">
        <v>9457</v>
      </c>
      <c r="Z1317" s="1" t="s">
        <v>1728</v>
      </c>
      <c r="AA1317" s="14" t="s">
        <v>8329</v>
      </c>
      <c r="AB1317" s="1" t="s">
        <v>10236</v>
      </c>
      <c r="AC1317" s="1" t="s">
        <v>1731</v>
      </c>
      <c r="AD1317" s="1" t="s">
        <v>1731</v>
      </c>
      <c r="AH1317" s="1" t="s">
        <v>140</v>
      </c>
    </row>
    <row r="1318" spans="1:34" s="1" customFormat="1" ht="12.75" x14ac:dyDescent="0.2">
      <c r="A1318" s="6" t="s">
        <v>8022</v>
      </c>
      <c r="B1318" s="7" t="s">
        <v>8023</v>
      </c>
      <c r="C1318" s="1" t="s">
        <v>11453</v>
      </c>
      <c r="E1318" s="1" t="s">
        <v>11453</v>
      </c>
      <c r="G1318" s="1" t="s">
        <v>8024</v>
      </c>
      <c r="Q1318" s="1">
        <v>384</v>
      </c>
      <c r="R1318" s="1">
        <v>384</v>
      </c>
      <c r="S1318" s="1" t="s">
        <v>1596</v>
      </c>
      <c r="T1318" s="1" t="s">
        <v>1597</v>
      </c>
      <c r="U1318" s="1" t="s">
        <v>135</v>
      </c>
      <c r="W1318" s="1" t="s">
        <v>1595</v>
      </c>
      <c r="Y1318" s="1" t="s">
        <v>9457</v>
      </c>
      <c r="Z1318" s="1" t="s">
        <v>1595</v>
      </c>
      <c r="AA1318" s="14" t="s">
        <v>8307</v>
      </c>
      <c r="AB1318" s="1" t="s">
        <v>10217</v>
      </c>
      <c r="AC1318" s="1" t="s">
        <v>1598</v>
      </c>
      <c r="AD1318" s="1" t="s">
        <v>1598</v>
      </c>
      <c r="AH1318" s="1" t="s">
        <v>140</v>
      </c>
    </row>
    <row r="1319" spans="1:34" s="1" customFormat="1" ht="12.75" x14ac:dyDescent="0.2">
      <c r="A1319" s="6" t="s">
        <v>8022</v>
      </c>
      <c r="B1319" s="7" t="s">
        <v>8023</v>
      </c>
      <c r="C1319" s="1" t="s">
        <v>11453</v>
      </c>
      <c r="E1319" s="1" t="s">
        <v>11453</v>
      </c>
      <c r="G1319" s="1" t="s">
        <v>8024</v>
      </c>
      <c r="Q1319" s="1">
        <v>1097</v>
      </c>
      <c r="R1319" s="1">
        <v>1097</v>
      </c>
      <c r="S1319" s="1" t="s">
        <v>4525</v>
      </c>
      <c r="T1319" s="1" t="s">
        <v>4526</v>
      </c>
      <c r="U1319" s="1" t="s">
        <v>135</v>
      </c>
      <c r="W1319" s="1" t="s">
        <v>4524</v>
      </c>
      <c r="Y1319" s="1" t="s">
        <v>9457</v>
      </c>
      <c r="Z1319" s="1" t="s">
        <v>4524</v>
      </c>
      <c r="AA1319" s="14" t="s">
        <v>8940</v>
      </c>
      <c r="AB1319" s="1" t="s">
        <v>10822</v>
      </c>
      <c r="AC1319" s="1" t="s">
        <v>4527</v>
      </c>
      <c r="AD1319" s="1" t="s">
        <v>4527</v>
      </c>
      <c r="AH1319" s="1" t="s">
        <v>140</v>
      </c>
    </row>
    <row r="1320" spans="1:34" s="1" customFormat="1" ht="12.75" x14ac:dyDescent="0.2">
      <c r="A1320" s="6" t="s">
        <v>8022</v>
      </c>
      <c r="B1320" s="7" t="s">
        <v>8023</v>
      </c>
      <c r="C1320" s="1" t="s">
        <v>11453</v>
      </c>
      <c r="E1320" s="1" t="s">
        <v>11453</v>
      </c>
      <c r="G1320" s="1" t="s">
        <v>8024</v>
      </c>
      <c r="Q1320" s="1">
        <v>1098</v>
      </c>
      <c r="R1320" s="1">
        <v>1098</v>
      </c>
      <c r="S1320" s="1" t="s">
        <v>4529</v>
      </c>
      <c r="T1320" s="1" t="s">
        <v>4530</v>
      </c>
      <c r="U1320" s="1" t="s">
        <v>135</v>
      </c>
      <c r="W1320" s="1" t="s">
        <v>4528</v>
      </c>
      <c r="Y1320" s="1" t="s">
        <v>9457</v>
      </c>
      <c r="Z1320" s="1" t="s">
        <v>4528</v>
      </c>
      <c r="AA1320" s="14" t="s">
        <v>8941</v>
      </c>
      <c r="AB1320" s="1" t="s">
        <v>10823</v>
      </c>
      <c r="AC1320" s="1" t="s">
        <v>4531</v>
      </c>
      <c r="AD1320" s="1" t="s">
        <v>4531</v>
      </c>
      <c r="AH1320" s="1" t="s">
        <v>140</v>
      </c>
    </row>
    <row r="1321" spans="1:34" s="1" customFormat="1" ht="12.75" x14ac:dyDescent="0.2">
      <c r="A1321" s="6" t="s">
        <v>8022</v>
      </c>
      <c r="B1321" s="7" t="s">
        <v>8023</v>
      </c>
      <c r="C1321" s="1" t="s">
        <v>11453</v>
      </c>
      <c r="E1321" s="1" t="s">
        <v>11453</v>
      </c>
      <c r="G1321" s="1" t="s">
        <v>8024</v>
      </c>
      <c r="Q1321" s="1">
        <v>1064</v>
      </c>
      <c r="R1321" s="1">
        <v>1064</v>
      </c>
      <c r="S1321" s="1" t="s">
        <v>4385</v>
      </c>
      <c r="T1321" s="1" t="s">
        <v>4386</v>
      </c>
      <c r="U1321" s="1" t="s">
        <v>135</v>
      </c>
      <c r="W1321" s="1" t="s">
        <v>4384</v>
      </c>
      <c r="Y1321" s="1" t="s">
        <v>9457</v>
      </c>
      <c r="Z1321" s="1" t="s">
        <v>4384</v>
      </c>
      <c r="AA1321" s="14" t="s">
        <v>8911</v>
      </c>
      <c r="AB1321" s="1" t="s">
        <v>10798</v>
      </c>
      <c r="AC1321" s="1" t="s">
        <v>4387</v>
      </c>
      <c r="AD1321" s="1" t="s">
        <v>4387</v>
      </c>
      <c r="AH1321" s="1" t="s">
        <v>140</v>
      </c>
    </row>
    <row r="1322" spans="1:34" s="1" customFormat="1" ht="12.75" x14ac:dyDescent="0.2">
      <c r="A1322" s="6" t="s">
        <v>8022</v>
      </c>
      <c r="B1322" s="7" t="s">
        <v>8023</v>
      </c>
      <c r="C1322" s="1" t="s">
        <v>11453</v>
      </c>
      <c r="E1322" s="1" t="s">
        <v>11453</v>
      </c>
      <c r="G1322" s="1" t="s">
        <v>8024</v>
      </c>
      <c r="Q1322" s="1">
        <v>1442</v>
      </c>
      <c r="R1322" s="1">
        <v>1442</v>
      </c>
      <c r="S1322" s="1" t="s">
        <v>6004</v>
      </c>
      <c r="T1322" s="1" t="s">
        <v>6005</v>
      </c>
      <c r="U1322" s="1" t="s">
        <v>135</v>
      </c>
      <c r="W1322" s="1" t="s">
        <v>6003</v>
      </c>
      <c r="Y1322" s="1" t="s">
        <v>9457</v>
      </c>
      <c r="Z1322" s="1" t="s">
        <v>6003</v>
      </c>
      <c r="AA1322" s="14" t="s">
        <v>9172</v>
      </c>
      <c r="AB1322" s="1" t="s">
        <v>11028</v>
      </c>
      <c r="AC1322" s="1" t="s">
        <v>6006</v>
      </c>
      <c r="AD1322" s="1" t="s">
        <v>6006</v>
      </c>
      <c r="AH1322" s="1" t="s">
        <v>140</v>
      </c>
    </row>
    <row r="1323" spans="1:34" s="1" customFormat="1" ht="12.75" x14ac:dyDescent="0.2">
      <c r="A1323" s="6" t="s">
        <v>8022</v>
      </c>
      <c r="B1323" s="7" t="s">
        <v>8023</v>
      </c>
      <c r="C1323" s="1" t="s">
        <v>11453</v>
      </c>
      <c r="E1323" s="1" t="s">
        <v>11453</v>
      </c>
      <c r="G1323" s="1" t="s">
        <v>8024</v>
      </c>
      <c r="Q1323" s="1">
        <v>1443</v>
      </c>
      <c r="R1323" s="1">
        <v>1443</v>
      </c>
      <c r="S1323" s="1" t="s">
        <v>6008</v>
      </c>
      <c r="T1323" s="1" t="s">
        <v>6009</v>
      </c>
      <c r="U1323" s="1" t="s">
        <v>135</v>
      </c>
      <c r="W1323" s="1" t="s">
        <v>6007</v>
      </c>
      <c r="Y1323" s="1" t="s">
        <v>9457</v>
      </c>
      <c r="Z1323" s="1" t="s">
        <v>6007</v>
      </c>
      <c r="AA1323" s="14" t="s">
        <v>9173</v>
      </c>
      <c r="AB1323" s="1" t="s">
        <v>11029</v>
      </c>
      <c r="AC1323" s="1" t="s">
        <v>6010</v>
      </c>
      <c r="AD1323" s="1" t="s">
        <v>6010</v>
      </c>
      <c r="AH1323" s="1" t="s">
        <v>140</v>
      </c>
    </row>
    <row r="1324" spans="1:34" s="1" customFormat="1" ht="12.75" x14ac:dyDescent="0.2">
      <c r="A1324" s="6" t="s">
        <v>8022</v>
      </c>
      <c r="B1324" s="7" t="s">
        <v>8023</v>
      </c>
      <c r="C1324" s="1" t="s">
        <v>11453</v>
      </c>
      <c r="E1324" s="1" t="s">
        <v>11453</v>
      </c>
      <c r="G1324" s="1" t="s">
        <v>8024</v>
      </c>
      <c r="Q1324" s="1">
        <v>1444</v>
      </c>
      <c r="R1324" s="1">
        <v>1444</v>
      </c>
      <c r="S1324" s="1" t="s">
        <v>6012</v>
      </c>
      <c r="T1324" s="1" t="s">
        <v>6013</v>
      </c>
      <c r="U1324" s="1" t="s">
        <v>135</v>
      </c>
      <c r="W1324" s="1" t="s">
        <v>6011</v>
      </c>
      <c r="Y1324" s="1" t="s">
        <v>9457</v>
      </c>
      <c r="Z1324" s="1" t="s">
        <v>6011</v>
      </c>
      <c r="AA1324" s="14" t="s">
        <v>9174</v>
      </c>
      <c r="AB1324" s="1" t="s">
        <v>11030</v>
      </c>
      <c r="AC1324" s="1" t="s">
        <v>6014</v>
      </c>
      <c r="AD1324" s="1" t="s">
        <v>6014</v>
      </c>
      <c r="AH1324" s="1" t="s">
        <v>140</v>
      </c>
    </row>
    <row r="1325" spans="1:34" s="1" customFormat="1" ht="12.75" x14ac:dyDescent="0.2">
      <c r="A1325" s="6" t="s">
        <v>8022</v>
      </c>
      <c r="B1325" s="7" t="s">
        <v>8023</v>
      </c>
      <c r="C1325" s="1" t="s">
        <v>11453</v>
      </c>
      <c r="E1325" s="1" t="s">
        <v>11453</v>
      </c>
      <c r="G1325" s="1" t="s">
        <v>8024</v>
      </c>
      <c r="Q1325" s="1">
        <v>1445</v>
      </c>
      <c r="R1325" s="1">
        <v>1445</v>
      </c>
      <c r="S1325" s="1" t="s">
        <v>6016</v>
      </c>
      <c r="T1325" s="1" t="s">
        <v>6017</v>
      </c>
      <c r="U1325" s="1" t="s">
        <v>135</v>
      </c>
      <c r="W1325" s="1" t="s">
        <v>6015</v>
      </c>
      <c r="Y1325" s="1" t="s">
        <v>9457</v>
      </c>
      <c r="Z1325" s="1" t="s">
        <v>6015</v>
      </c>
      <c r="AA1325" s="14" t="s">
        <v>9175</v>
      </c>
      <c r="AB1325" s="1" t="s">
        <v>11031</v>
      </c>
      <c r="AC1325" s="1" t="s">
        <v>6018</v>
      </c>
      <c r="AD1325" s="1" t="s">
        <v>6018</v>
      </c>
      <c r="AH1325" s="1" t="s">
        <v>140</v>
      </c>
    </row>
    <row r="1326" spans="1:34" s="1" customFormat="1" ht="12.75" x14ac:dyDescent="0.2">
      <c r="A1326" s="6" t="s">
        <v>8022</v>
      </c>
      <c r="B1326" s="7" t="s">
        <v>8023</v>
      </c>
      <c r="C1326" s="1" t="s">
        <v>11453</v>
      </c>
      <c r="E1326" s="1" t="s">
        <v>11453</v>
      </c>
      <c r="G1326" s="1" t="s">
        <v>8024</v>
      </c>
      <c r="Q1326" s="1">
        <v>1283</v>
      </c>
      <c r="R1326" s="1">
        <v>1283</v>
      </c>
      <c r="S1326" s="1" t="s">
        <v>5334</v>
      </c>
      <c r="T1326" s="1" t="s">
        <v>5335</v>
      </c>
      <c r="U1326" s="1" t="s">
        <v>135</v>
      </c>
      <c r="W1326" s="1" t="s">
        <v>5333</v>
      </c>
      <c r="Y1326" s="1" t="s">
        <v>9457</v>
      </c>
      <c r="Z1326" s="1" t="s">
        <v>5333</v>
      </c>
      <c r="AA1326" s="14" t="s">
        <v>9048</v>
      </c>
      <c r="AB1326" s="1" t="s">
        <v>10909</v>
      </c>
      <c r="AC1326" s="1" t="s">
        <v>5336</v>
      </c>
      <c r="AD1326" s="1" t="s">
        <v>5336</v>
      </c>
      <c r="AH1326" s="1" t="s">
        <v>140</v>
      </c>
    </row>
    <row r="1327" spans="1:34" s="1" customFormat="1" ht="12.75" x14ac:dyDescent="0.2">
      <c r="A1327" s="6" t="s">
        <v>8022</v>
      </c>
      <c r="B1327" s="7" t="s">
        <v>8023</v>
      </c>
      <c r="C1327" s="1" t="s">
        <v>11453</v>
      </c>
      <c r="E1327" s="1" t="s">
        <v>11453</v>
      </c>
      <c r="G1327" s="1" t="s">
        <v>8024</v>
      </c>
      <c r="Q1327" s="1">
        <v>1284</v>
      </c>
      <c r="R1327" s="1">
        <v>1284</v>
      </c>
      <c r="S1327" s="1" t="s">
        <v>5338</v>
      </c>
      <c r="T1327" s="1" t="s">
        <v>5339</v>
      </c>
      <c r="U1327" s="1" t="s">
        <v>135</v>
      </c>
      <c r="W1327" s="1" t="s">
        <v>5337</v>
      </c>
      <c r="Y1327" s="1" t="s">
        <v>9457</v>
      </c>
      <c r="Z1327" s="1" t="s">
        <v>5337</v>
      </c>
      <c r="AA1327" s="14" t="s">
        <v>9049</v>
      </c>
      <c r="AB1327" s="1" t="s">
        <v>10910</v>
      </c>
      <c r="AC1327" s="1" t="s">
        <v>5340</v>
      </c>
      <c r="AD1327" s="1" t="s">
        <v>5340</v>
      </c>
      <c r="AH1327" s="1" t="s">
        <v>140</v>
      </c>
    </row>
    <row r="1328" spans="1:34" s="1" customFormat="1" ht="12.75" x14ac:dyDescent="0.2">
      <c r="A1328" s="6" t="s">
        <v>8022</v>
      </c>
      <c r="B1328" s="7" t="s">
        <v>8023</v>
      </c>
      <c r="C1328" s="1" t="s">
        <v>11453</v>
      </c>
      <c r="E1328" s="1" t="s">
        <v>11453</v>
      </c>
      <c r="G1328" s="1" t="s">
        <v>8024</v>
      </c>
      <c r="Q1328" s="1">
        <v>1363</v>
      </c>
      <c r="R1328" s="1">
        <v>1363</v>
      </c>
      <c r="S1328" s="1" t="s">
        <v>5673</v>
      </c>
      <c r="T1328" s="1" t="s">
        <v>5674</v>
      </c>
      <c r="U1328" s="1" t="s">
        <v>135</v>
      </c>
      <c r="W1328" s="1" t="s">
        <v>5672</v>
      </c>
      <c r="Y1328" s="1" t="s">
        <v>9457</v>
      </c>
      <c r="Z1328" s="1" t="s">
        <v>5672</v>
      </c>
      <c r="AA1328" s="14" t="s">
        <v>9113</v>
      </c>
      <c r="AB1328" s="1" t="s">
        <v>10970</v>
      </c>
      <c r="AC1328" s="1" t="s">
        <v>5675</v>
      </c>
      <c r="AD1328" s="1" t="s">
        <v>5675</v>
      </c>
      <c r="AH1328" s="1" t="s">
        <v>140</v>
      </c>
    </row>
    <row r="1329" spans="1:34" s="1" customFormat="1" ht="12.75" x14ac:dyDescent="0.2">
      <c r="A1329" s="6" t="s">
        <v>8022</v>
      </c>
      <c r="B1329" s="7" t="s">
        <v>8023</v>
      </c>
      <c r="C1329" s="1" t="s">
        <v>11453</v>
      </c>
      <c r="E1329" s="1" t="s">
        <v>11453</v>
      </c>
      <c r="G1329" s="1" t="s">
        <v>8024</v>
      </c>
      <c r="Q1329" s="1">
        <v>416</v>
      </c>
      <c r="R1329" s="1">
        <v>416</v>
      </c>
      <c r="S1329" s="1" t="s">
        <v>1736</v>
      </c>
      <c r="T1329" s="1" t="s">
        <v>1737</v>
      </c>
      <c r="U1329" s="1" t="s">
        <v>135</v>
      </c>
      <c r="W1329" s="1" t="s">
        <v>1735</v>
      </c>
      <c r="Y1329" s="1" t="s">
        <v>9457</v>
      </c>
      <c r="Z1329" s="1" t="s">
        <v>1735</v>
      </c>
      <c r="AA1329" s="14" t="s">
        <v>8330</v>
      </c>
      <c r="AB1329" s="1" t="s">
        <v>10237</v>
      </c>
      <c r="AC1329" s="1" t="s">
        <v>1738</v>
      </c>
      <c r="AD1329" s="1" t="s">
        <v>1738</v>
      </c>
      <c r="AH1329" s="1" t="s">
        <v>140</v>
      </c>
    </row>
    <row r="1330" spans="1:34" s="1" customFormat="1" ht="12.75" x14ac:dyDescent="0.2">
      <c r="A1330" s="6" t="s">
        <v>8022</v>
      </c>
      <c r="B1330" s="7" t="s">
        <v>8023</v>
      </c>
      <c r="C1330" s="1" t="s">
        <v>11453</v>
      </c>
      <c r="E1330" s="1" t="s">
        <v>11453</v>
      </c>
      <c r="G1330" s="1" t="s">
        <v>8024</v>
      </c>
      <c r="Q1330" s="1">
        <v>417</v>
      </c>
      <c r="R1330" s="1">
        <v>417</v>
      </c>
      <c r="S1330" s="1" t="s">
        <v>1740</v>
      </c>
      <c r="T1330" s="1" t="s">
        <v>1741</v>
      </c>
      <c r="U1330" s="1" t="s">
        <v>135</v>
      </c>
      <c r="W1330" s="1" t="s">
        <v>1739</v>
      </c>
      <c r="Y1330" s="1" t="s">
        <v>9457</v>
      </c>
      <c r="Z1330" s="1" t="s">
        <v>1739</v>
      </c>
      <c r="AA1330" s="14" t="s">
        <v>8331</v>
      </c>
      <c r="AB1330" s="1" t="s">
        <v>10238</v>
      </c>
      <c r="AC1330" s="1" t="s">
        <v>1742</v>
      </c>
      <c r="AD1330" s="1" t="s">
        <v>1742</v>
      </c>
      <c r="AH1330" s="1" t="s">
        <v>140</v>
      </c>
    </row>
    <row r="1331" spans="1:34" s="1" customFormat="1" ht="12.75" x14ac:dyDescent="0.2">
      <c r="A1331" s="6" t="s">
        <v>8022</v>
      </c>
      <c r="B1331" s="7" t="s">
        <v>8023</v>
      </c>
      <c r="C1331" s="1" t="s">
        <v>11453</v>
      </c>
      <c r="E1331" s="1" t="s">
        <v>11453</v>
      </c>
      <c r="G1331" s="1" t="s">
        <v>8024</v>
      </c>
      <c r="Q1331" s="1">
        <v>418</v>
      </c>
      <c r="R1331" s="1">
        <v>418</v>
      </c>
      <c r="S1331" s="1" t="s">
        <v>1744</v>
      </c>
      <c r="T1331" s="1" t="s">
        <v>1745</v>
      </c>
      <c r="U1331" s="1" t="s">
        <v>135</v>
      </c>
      <c r="W1331" s="1" t="s">
        <v>1743</v>
      </c>
      <c r="Y1331" s="1" t="s">
        <v>9457</v>
      </c>
      <c r="Z1331" s="1" t="s">
        <v>1743</v>
      </c>
      <c r="AA1331" s="14" t="s">
        <v>8332</v>
      </c>
      <c r="AB1331" s="1" t="s">
        <v>10239</v>
      </c>
      <c r="AC1331" s="1" t="s">
        <v>1746</v>
      </c>
      <c r="AD1331" s="1" t="s">
        <v>1746</v>
      </c>
      <c r="AH1331" s="1" t="s">
        <v>140</v>
      </c>
    </row>
    <row r="1332" spans="1:34" s="1" customFormat="1" ht="12.75" x14ac:dyDescent="0.2">
      <c r="A1332" s="6" t="s">
        <v>8022</v>
      </c>
      <c r="B1332" s="7" t="s">
        <v>8023</v>
      </c>
      <c r="C1332" s="1" t="s">
        <v>11453</v>
      </c>
      <c r="E1332" s="1" t="s">
        <v>11453</v>
      </c>
      <c r="G1332" s="1" t="s">
        <v>8024</v>
      </c>
      <c r="Q1332" s="1">
        <v>419</v>
      </c>
      <c r="R1332" s="1">
        <v>419</v>
      </c>
      <c r="S1332" s="1" t="s">
        <v>1748</v>
      </c>
      <c r="T1332" s="1" t="s">
        <v>1749</v>
      </c>
      <c r="U1332" s="1" t="s">
        <v>135</v>
      </c>
      <c r="W1332" s="1" t="s">
        <v>1747</v>
      </c>
      <c r="Y1332" s="1" t="s">
        <v>9457</v>
      </c>
      <c r="Z1332" s="1" t="s">
        <v>1747</v>
      </c>
      <c r="AA1332" s="14" t="s">
        <v>8333</v>
      </c>
      <c r="AB1332" s="1" t="s">
        <v>10240</v>
      </c>
      <c r="AC1332" s="1" t="s">
        <v>1750</v>
      </c>
      <c r="AD1332" s="1" t="s">
        <v>1750</v>
      </c>
      <c r="AH1332" s="1" t="s">
        <v>140</v>
      </c>
    </row>
    <row r="1333" spans="1:34" s="1" customFormat="1" ht="12.75" x14ac:dyDescent="0.2">
      <c r="A1333" s="6" t="s">
        <v>8022</v>
      </c>
      <c r="B1333" s="7" t="s">
        <v>8023</v>
      </c>
      <c r="C1333" s="1" t="s">
        <v>11453</v>
      </c>
      <c r="E1333" s="1" t="s">
        <v>11453</v>
      </c>
      <c r="G1333" s="1" t="s">
        <v>8024</v>
      </c>
      <c r="Q1333" s="1">
        <v>446</v>
      </c>
      <c r="R1333" s="1">
        <v>446</v>
      </c>
      <c r="S1333" s="1" t="s">
        <v>1863</v>
      </c>
      <c r="T1333" s="1" t="s">
        <v>1864</v>
      </c>
      <c r="U1333" s="1" t="s">
        <v>135</v>
      </c>
      <c r="W1333" s="1" t="s">
        <v>1862</v>
      </c>
      <c r="Y1333" s="1" t="s">
        <v>9457</v>
      </c>
      <c r="Z1333" s="1" t="s">
        <v>1862</v>
      </c>
      <c r="AA1333" s="14" t="s">
        <v>8357</v>
      </c>
      <c r="AB1333" s="1" t="s">
        <v>10261</v>
      </c>
      <c r="AC1333" s="1" t="s">
        <v>1865</v>
      </c>
      <c r="AD1333" s="1" t="s">
        <v>1865</v>
      </c>
      <c r="AH1333" s="1" t="s">
        <v>140</v>
      </c>
    </row>
    <row r="1334" spans="1:34" s="1" customFormat="1" ht="12.75" x14ac:dyDescent="0.2">
      <c r="A1334" s="6" t="s">
        <v>8022</v>
      </c>
      <c r="B1334" s="7" t="s">
        <v>8023</v>
      </c>
      <c r="C1334" s="1" t="s">
        <v>11453</v>
      </c>
      <c r="E1334" s="1" t="s">
        <v>11453</v>
      </c>
      <c r="G1334" s="1" t="s">
        <v>8024</v>
      </c>
      <c r="Q1334" s="1">
        <v>1239</v>
      </c>
      <c r="R1334" s="1">
        <v>1239</v>
      </c>
      <c r="S1334" s="1" t="s">
        <v>5148</v>
      </c>
      <c r="T1334" s="1" t="s">
        <v>5149</v>
      </c>
      <c r="U1334" s="1" t="s">
        <v>135</v>
      </c>
      <c r="W1334" s="1" t="s">
        <v>5147</v>
      </c>
      <c r="Y1334" s="1" t="s">
        <v>9457</v>
      </c>
      <c r="Z1334" s="1" t="s">
        <v>5147</v>
      </c>
      <c r="AA1334" s="14" t="s">
        <v>9012</v>
      </c>
      <c r="AB1334" s="1" t="s">
        <v>10878</v>
      </c>
      <c r="AC1334" s="1" t="s">
        <v>5150</v>
      </c>
      <c r="AD1334" s="1" t="s">
        <v>5150</v>
      </c>
      <c r="AH1334" s="1" t="s">
        <v>140</v>
      </c>
    </row>
    <row r="1335" spans="1:34" s="1" customFormat="1" ht="12.75" x14ac:dyDescent="0.2">
      <c r="A1335" s="6" t="s">
        <v>8022</v>
      </c>
      <c r="B1335" s="7" t="s">
        <v>8023</v>
      </c>
      <c r="C1335" s="1" t="s">
        <v>11453</v>
      </c>
      <c r="E1335" s="1" t="s">
        <v>11453</v>
      </c>
      <c r="G1335" s="1" t="s">
        <v>8024</v>
      </c>
      <c r="Q1335" s="1">
        <v>1654</v>
      </c>
      <c r="R1335" s="1">
        <v>1654</v>
      </c>
      <c r="S1335" s="1" t="s">
        <v>6895</v>
      </c>
      <c r="T1335" s="1" t="s">
        <v>6896</v>
      </c>
      <c r="U1335" s="1" t="s">
        <v>135</v>
      </c>
      <c r="W1335" s="1" t="s">
        <v>6894</v>
      </c>
      <c r="Y1335" s="1" t="s">
        <v>9457</v>
      </c>
      <c r="Z1335" s="1" t="s">
        <v>6894</v>
      </c>
      <c r="AA1335" s="14" t="s">
        <v>9335</v>
      </c>
      <c r="AB1335" s="1" t="s">
        <v>11167</v>
      </c>
      <c r="AC1335" s="1" t="s">
        <v>6897</v>
      </c>
      <c r="AD1335" s="1" t="s">
        <v>6897</v>
      </c>
      <c r="AH1335" s="1" t="s">
        <v>140</v>
      </c>
    </row>
    <row r="1336" spans="1:34" s="1" customFormat="1" ht="12.75" x14ac:dyDescent="0.2">
      <c r="A1336" s="6" t="s">
        <v>8022</v>
      </c>
      <c r="B1336" s="7" t="s">
        <v>8023</v>
      </c>
      <c r="C1336" s="1" t="s">
        <v>11453</v>
      </c>
      <c r="E1336" s="1" t="s">
        <v>11453</v>
      </c>
      <c r="G1336" s="1" t="s">
        <v>8024</v>
      </c>
      <c r="Q1336" s="1">
        <v>1244</v>
      </c>
      <c r="R1336" s="1">
        <v>1244</v>
      </c>
      <c r="S1336" s="1" t="s">
        <v>5170</v>
      </c>
      <c r="T1336" s="1" t="s">
        <v>5171</v>
      </c>
      <c r="U1336" s="1" t="s">
        <v>135</v>
      </c>
      <c r="W1336" s="1" t="s">
        <v>5169</v>
      </c>
      <c r="Y1336" s="1" t="s">
        <v>9457</v>
      </c>
      <c r="Z1336" s="1" t="s">
        <v>5169</v>
      </c>
      <c r="AA1336" s="14" t="s">
        <v>9015</v>
      </c>
      <c r="AB1336" s="1" t="s">
        <v>10881</v>
      </c>
      <c r="AC1336" s="1" t="s">
        <v>5172</v>
      </c>
      <c r="AD1336" s="1" t="s">
        <v>5172</v>
      </c>
      <c r="AH1336" s="1" t="s">
        <v>140</v>
      </c>
    </row>
    <row r="1337" spans="1:34" s="1" customFormat="1" ht="12.75" x14ac:dyDescent="0.2">
      <c r="A1337" s="6" t="s">
        <v>8022</v>
      </c>
      <c r="B1337" s="7" t="s">
        <v>8023</v>
      </c>
      <c r="C1337" s="1" t="s">
        <v>11453</v>
      </c>
      <c r="E1337" s="1" t="s">
        <v>11453</v>
      </c>
      <c r="G1337" s="1" t="s">
        <v>8024</v>
      </c>
      <c r="Q1337" s="1">
        <v>1249</v>
      </c>
      <c r="R1337" s="1">
        <v>1249</v>
      </c>
      <c r="S1337" s="1" t="s">
        <v>5192</v>
      </c>
      <c r="T1337" s="1" t="s">
        <v>5193</v>
      </c>
      <c r="U1337" s="1" t="s">
        <v>135</v>
      </c>
      <c r="W1337" s="1" t="s">
        <v>5191</v>
      </c>
      <c r="Y1337" s="1" t="s">
        <v>9457</v>
      </c>
      <c r="Z1337" s="1" t="s">
        <v>5191</v>
      </c>
      <c r="AA1337" s="14" t="s">
        <v>9019</v>
      </c>
      <c r="AB1337" s="1" t="s">
        <v>10884</v>
      </c>
      <c r="AC1337" s="1" t="s">
        <v>5194</v>
      </c>
      <c r="AD1337" s="1" t="s">
        <v>5194</v>
      </c>
      <c r="AH1337" s="1" t="s">
        <v>140</v>
      </c>
    </row>
    <row r="1338" spans="1:34" s="1" customFormat="1" ht="12.75" x14ac:dyDescent="0.2">
      <c r="A1338" s="6" t="s">
        <v>8022</v>
      </c>
      <c r="B1338" s="7" t="s">
        <v>8023</v>
      </c>
      <c r="C1338" s="1" t="s">
        <v>11453</v>
      </c>
      <c r="E1338" s="1" t="s">
        <v>11453</v>
      </c>
      <c r="G1338" s="1" t="s">
        <v>8024</v>
      </c>
      <c r="Q1338" s="1">
        <v>1657</v>
      </c>
      <c r="R1338" s="1">
        <v>1657</v>
      </c>
      <c r="S1338" s="1" t="s">
        <v>6910</v>
      </c>
      <c r="T1338" s="1" t="s">
        <v>6911</v>
      </c>
      <c r="U1338" s="1" t="s">
        <v>135</v>
      </c>
      <c r="W1338" s="1" t="s">
        <v>6909</v>
      </c>
      <c r="Y1338" s="1" t="s">
        <v>9457</v>
      </c>
      <c r="Z1338" s="1" t="s">
        <v>6909</v>
      </c>
      <c r="AA1338" s="14" t="s">
        <v>9337</v>
      </c>
      <c r="AB1338" s="1" t="s">
        <v>11168</v>
      </c>
      <c r="AC1338" s="1" t="s">
        <v>6897</v>
      </c>
      <c r="AD1338" s="1" t="s">
        <v>6897</v>
      </c>
      <c r="AH1338" s="1" t="s">
        <v>140</v>
      </c>
    </row>
    <row r="1339" spans="1:34" s="1" customFormat="1" ht="12.75" x14ac:dyDescent="0.2">
      <c r="A1339" s="6" t="s">
        <v>8022</v>
      </c>
      <c r="B1339" s="7" t="s">
        <v>8023</v>
      </c>
      <c r="C1339" s="1" t="s">
        <v>11453</v>
      </c>
      <c r="E1339" s="1" t="s">
        <v>11453</v>
      </c>
      <c r="G1339" s="1" t="s">
        <v>8024</v>
      </c>
      <c r="Q1339" s="1">
        <v>542</v>
      </c>
      <c r="R1339" s="1">
        <v>542</v>
      </c>
      <c r="S1339" s="1" t="s">
        <v>2236</v>
      </c>
      <c r="T1339" s="1" t="s">
        <v>2237</v>
      </c>
      <c r="U1339" s="1" t="s">
        <v>135</v>
      </c>
      <c r="W1339" s="1" t="s">
        <v>2235</v>
      </c>
      <c r="Y1339" s="1" t="s">
        <v>9457</v>
      </c>
      <c r="Z1339" s="1" t="s">
        <v>2235</v>
      </c>
      <c r="AA1339" s="14" t="s">
        <v>8433</v>
      </c>
      <c r="AB1339" s="1" t="s">
        <v>10335</v>
      </c>
      <c r="AC1339" s="1" t="s">
        <v>2238</v>
      </c>
      <c r="AD1339" s="1" t="s">
        <v>2238</v>
      </c>
      <c r="AH1339" s="1" t="s">
        <v>140</v>
      </c>
    </row>
    <row r="1340" spans="1:34" s="1" customFormat="1" ht="12.75" x14ac:dyDescent="0.2">
      <c r="A1340" s="6" t="s">
        <v>8022</v>
      </c>
      <c r="B1340" s="7" t="s">
        <v>8023</v>
      </c>
      <c r="C1340" s="1" t="s">
        <v>11453</v>
      </c>
      <c r="E1340" s="1" t="s">
        <v>11453</v>
      </c>
      <c r="G1340" s="1" t="s">
        <v>8024</v>
      </c>
      <c r="Q1340" s="1">
        <v>1254</v>
      </c>
      <c r="R1340" s="1">
        <v>1254</v>
      </c>
      <c r="S1340" s="1" t="s">
        <v>5216</v>
      </c>
      <c r="T1340" s="1" t="s">
        <v>5217</v>
      </c>
      <c r="U1340" s="1" t="s">
        <v>135</v>
      </c>
      <c r="W1340" s="1" t="s">
        <v>5215</v>
      </c>
      <c r="Y1340" s="1" t="s">
        <v>9457</v>
      </c>
      <c r="Z1340" s="1" t="s">
        <v>5215</v>
      </c>
      <c r="AA1340" s="14" t="s">
        <v>9024</v>
      </c>
      <c r="AB1340" s="1" t="s">
        <v>10888</v>
      </c>
      <c r="AC1340" s="1" t="s">
        <v>5150</v>
      </c>
      <c r="AD1340" s="1" t="s">
        <v>5150</v>
      </c>
      <c r="AH1340" s="1" t="s">
        <v>140</v>
      </c>
    </row>
    <row r="1341" spans="1:34" s="1" customFormat="1" ht="12.75" x14ac:dyDescent="0.2">
      <c r="A1341" s="6" t="s">
        <v>8022</v>
      </c>
      <c r="B1341" s="7" t="s">
        <v>8023</v>
      </c>
      <c r="C1341" s="1" t="s">
        <v>11453</v>
      </c>
      <c r="E1341" s="1" t="s">
        <v>11453</v>
      </c>
      <c r="G1341" s="1" t="s">
        <v>8024</v>
      </c>
      <c r="Q1341" s="1">
        <v>1659</v>
      </c>
      <c r="R1341" s="1">
        <v>1659</v>
      </c>
      <c r="S1341" s="1" t="s">
        <v>6920</v>
      </c>
      <c r="T1341" s="1" t="s">
        <v>6921</v>
      </c>
      <c r="U1341" s="1" t="s">
        <v>135</v>
      </c>
      <c r="W1341" s="1" t="s">
        <v>6919</v>
      </c>
      <c r="Y1341" s="1" t="s">
        <v>9457</v>
      </c>
      <c r="Z1341" s="1" t="s">
        <v>6919</v>
      </c>
      <c r="AA1341" s="14" t="s">
        <v>9339</v>
      </c>
      <c r="AB1341" s="1" t="s">
        <v>11169</v>
      </c>
      <c r="AC1341" s="1" t="s">
        <v>6897</v>
      </c>
      <c r="AD1341" s="1" t="s">
        <v>6897</v>
      </c>
      <c r="AH1341" s="1" t="s">
        <v>140</v>
      </c>
    </row>
    <row r="1342" spans="1:34" s="1" customFormat="1" ht="12.75" x14ac:dyDescent="0.2">
      <c r="A1342" s="6" t="s">
        <v>8022</v>
      </c>
      <c r="B1342" s="7" t="s">
        <v>8023</v>
      </c>
      <c r="C1342" s="1" t="s">
        <v>11453</v>
      </c>
      <c r="E1342" s="1" t="s">
        <v>11453</v>
      </c>
      <c r="G1342" s="1" t="s">
        <v>8024</v>
      </c>
      <c r="Q1342" s="1">
        <v>1257</v>
      </c>
      <c r="R1342" s="1">
        <v>1257</v>
      </c>
      <c r="S1342" s="1" t="s">
        <v>5226</v>
      </c>
      <c r="T1342" s="1" t="s">
        <v>5227</v>
      </c>
      <c r="U1342" s="1" t="s">
        <v>135</v>
      </c>
      <c r="W1342" s="1" t="s">
        <v>5225</v>
      </c>
      <c r="Y1342" s="1" t="s">
        <v>9457</v>
      </c>
      <c r="Z1342" s="1" t="s">
        <v>5225</v>
      </c>
      <c r="AA1342" s="14" t="s">
        <v>9026</v>
      </c>
      <c r="AB1342" s="1" t="s">
        <v>10890</v>
      </c>
      <c r="AC1342" s="1" t="s">
        <v>2238</v>
      </c>
      <c r="AD1342" s="1" t="s">
        <v>2238</v>
      </c>
      <c r="AH1342" s="1" t="s">
        <v>140</v>
      </c>
    </row>
    <row r="1343" spans="1:34" s="1" customFormat="1" ht="12.75" x14ac:dyDescent="0.2">
      <c r="A1343" s="6" t="s">
        <v>8022</v>
      </c>
      <c r="B1343" s="7" t="s">
        <v>8023</v>
      </c>
      <c r="C1343" s="1" t="s">
        <v>11453</v>
      </c>
      <c r="E1343" s="1" t="s">
        <v>11453</v>
      </c>
      <c r="G1343" s="1" t="s">
        <v>8024</v>
      </c>
      <c r="Q1343" s="1">
        <v>1261</v>
      </c>
      <c r="R1343" s="1">
        <v>1261</v>
      </c>
      <c r="S1343" s="1" t="s">
        <v>5240</v>
      </c>
      <c r="T1343" s="1" t="s">
        <v>5241</v>
      </c>
      <c r="U1343" s="1" t="s">
        <v>135</v>
      </c>
      <c r="W1343" s="1" t="s">
        <v>5239</v>
      </c>
      <c r="Y1343" s="1" t="s">
        <v>9457</v>
      </c>
      <c r="Z1343" s="1" t="s">
        <v>5239</v>
      </c>
      <c r="AA1343" s="14" t="s">
        <v>9029</v>
      </c>
      <c r="AB1343" s="1" t="s">
        <v>10893</v>
      </c>
      <c r="AC1343" s="1" t="s">
        <v>5194</v>
      </c>
      <c r="AD1343" s="1" t="s">
        <v>5194</v>
      </c>
      <c r="AH1343" s="1" t="s">
        <v>140</v>
      </c>
    </row>
    <row r="1344" spans="1:34" s="1" customFormat="1" ht="12.75" x14ac:dyDescent="0.2">
      <c r="A1344" s="6" t="s">
        <v>8022</v>
      </c>
      <c r="B1344" s="7" t="s">
        <v>8023</v>
      </c>
      <c r="C1344" s="1" t="s">
        <v>11453</v>
      </c>
      <c r="E1344" s="1" t="s">
        <v>11453</v>
      </c>
      <c r="G1344" s="1" t="s">
        <v>8024</v>
      </c>
      <c r="Q1344" s="1">
        <v>1266</v>
      </c>
      <c r="R1344" s="1">
        <v>1266</v>
      </c>
      <c r="S1344" s="1" t="s">
        <v>5258</v>
      </c>
      <c r="T1344" s="1" t="s">
        <v>5259</v>
      </c>
      <c r="U1344" s="1" t="s">
        <v>135</v>
      </c>
      <c r="W1344" s="1" t="s">
        <v>5257</v>
      </c>
      <c r="Y1344" s="1" t="s">
        <v>9457</v>
      </c>
      <c r="Z1344" s="1" t="s">
        <v>5257</v>
      </c>
      <c r="AA1344" s="14" t="s">
        <v>9033</v>
      </c>
      <c r="AB1344" s="1" t="s">
        <v>10896</v>
      </c>
      <c r="AC1344" s="1" t="s">
        <v>5260</v>
      </c>
      <c r="AD1344" s="1" t="s">
        <v>5260</v>
      </c>
      <c r="AH1344" s="1" t="s">
        <v>140</v>
      </c>
    </row>
    <row r="1345" spans="1:34" s="1" customFormat="1" ht="12.75" x14ac:dyDescent="0.2">
      <c r="A1345" s="6" t="s">
        <v>8022</v>
      </c>
      <c r="B1345" s="7" t="s">
        <v>8023</v>
      </c>
      <c r="C1345" s="1" t="s">
        <v>11453</v>
      </c>
      <c r="E1345" s="1" t="s">
        <v>11453</v>
      </c>
      <c r="G1345" s="1" t="s">
        <v>8024</v>
      </c>
      <c r="Q1345" s="1">
        <v>447</v>
      </c>
      <c r="R1345" s="1">
        <v>447</v>
      </c>
      <c r="S1345" s="1" t="s">
        <v>1867</v>
      </c>
      <c r="T1345" s="1" t="s">
        <v>1868</v>
      </c>
      <c r="U1345" s="1" t="s">
        <v>135</v>
      </c>
      <c r="W1345" s="1" t="s">
        <v>1866</v>
      </c>
      <c r="Y1345" s="1" t="s">
        <v>9457</v>
      </c>
      <c r="Z1345" s="1" t="s">
        <v>1866</v>
      </c>
      <c r="AA1345" s="14" t="s">
        <v>8358</v>
      </c>
      <c r="AB1345" s="1" t="s">
        <v>10262</v>
      </c>
      <c r="AC1345" s="1" t="s">
        <v>1869</v>
      </c>
      <c r="AD1345" s="1" t="s">
        <v>1869</v>
      </c>
      <c r="AH1345" s="1" t="s">
        <v>140</v>
      </c>
    </row>
    <row r="1346" spans="1:34" s="1" customFormat="1" ht="12.75" x14ac:dyDescent="0.2">
      <c r="A1346" s="6" t="s">
        <v>8022</v>
      </c>
      <c r="B1346" s="7" t="s">
        <v>8023</v>
      </c>
      <c r="C1346" s="1" t="s">
        <v>11453</v>
      </c>
      <c r="E1346" s="1" t="s">
        <v>11453</v>
      </c>
      <c r="G1346" s="1" t="s">
        <v>8024</v>
      </c>
      <c r="Q1346" s="1">
        <v>1286</v>
      </c>
      <c r="R1346" s="1">
        <v>1286</v>
      </c>
      <c r="S1346" s="1" t="s">
        <v>5349</v>
      </c>
      <c r="T1346" s="1" t="s">
        <v>5350</v>
      </c>
      <c r="U1346" s="1" t="s">
        <v>135</v>
      </c>
      <c r="W1346" s="1" t="s">
        <v>5348</v>
      </c>
      <c r="Y1346" s="1" t="s">
        <v>9457</v>
      </c>
      <c r="Z1346" s="1" t="s">
        <v>5348</v>
      </c>
      <c r="AA1346" s="14" t="s">
        <v>9050</v>
      </c>
      <c r="AB1346" s="1" t="s">
        <v>10911</v>
      </c>
      <c r="AC1346" s="1" t="s">
        <v>5351</v>
      </c>
      <c r="AD1346" s="1" t="s">
        <v>5351</v>
      </c>
      <c r="AH1346" s="1" t="s">
        <v>140</v>
      </c>
    </row>
    <row r="1347" spans="1:34" s="1" customFormat="1" ht="12.75" x14ac:dyDescent="0.2">
      <c r="A1347" s="6" t="s">
        <v>8022</v>
      </c>
      <c r="B1347" s="7" t="s">
        <v>8023</v>
      </c>
      <c r="C1347" s="1" t="s">
        <v>11453</v>
      </c>
      <c r="E1347" s="1" t="s">
        <v>11453</v>
      </c>
      <c r="G1347" s="1" t="s">
        <v>8024</v>
      </c>
      <c r="Q1347" s="1">
        <v>1287</v>
      </c>
      <c r="R1347" s="1">
        <v>1287</v>
      </c>
      <c r="S1347" s="1" t="s">
        <v>5353</v>
      </c>
      <c r="T1347" s="1" t="s">
        <v>5354</v>
      </c>
      <c r="U1347" s="1" t="s">
        <v>135</v>
      </c>
      <c r="W1347" s="1" t="s">
        <v>5352</v>
      </c>
      <c r="Y1347" s="1" t="s">
        <v>9457</v>
      </c>
      <c r="Z1347" s="1" t="s">
        <v>5352</v>
      </c>
      <c r="AA1347" s="14" t="s">
        <v>9051</v>
      </c>
      <c r="AB1347" s="1" t="s">
        <v>10912</v>
      </c>
      <c r="AC1347" s="1" t="s">
        <v>5355</v>
      </c>
      <c r="AD1347" s="1" t="s">
        <v>5355</v>
      </c>
      <c r="AH1347" s="1" t="s">
        <v>140</v>
      </c>
    </row>
    <row r="1348" spans="1:34" s="1" customFormat="1" ht="12.75" x14ac:dyDescent="0.2">
      <c r="A1348" s="6" t="s">
        <v>8022</v>
      </c>
      <c r="B1348" s="7" t="s">
        <v>8023</v>
      </c>
      <c r="C1348" s="1" t="s">
        <v>11453</v>
      </c>
      <c r="E1348" s="1" t="s">
        <v>11453</v>
      </c>
      <c r="G1348" s="1" t="s">
        <v>8024</v>
      </c>
      <c r="Q1348" s="1">
        <v>448</v>
      </c>
      <c r="R1348" s="1">
        <v>448</v>
      </c>
      <c r="S1348" s="1" t="s">
        <v>1871</v>
      </c>
      <c r="T1348" s="1" t="s">
        <v>1872</v>
      </c>
      <c r="U1348" s="1" t="s">
        <v>135</v>
      </c>
      <c r="W1348" s="1" t="s">
        <v>1870</v>
      </c>
      <c r="Y1348" s="1" t="s">
        <v>9457</v>
      </c>
      <c r="Z1348" s="1" t="s">
        <v>1870</v>
      </c>
      <c r="AA1348" s="14" t="s">
        <v>8359</v>
      </c>
      <c r="AB1348" s="1" t="s">
        <v>10263</v>
      </c>
      <c r="AC1348" s="1" t="s">
        <v>1873</v>
      </c>
      <c r="AD1348" s="1" t="s">
        <v>1873</v>
      </c>
      <c r="AH1348" s="1" t="s">
        <v>140</v>
      </c>
    </row>
    <row r="1349" spans="1:34" s="1" customFormat="1" ht="12.75" x14ac:dyDescent="0.2">
      <c r="A1349" s="6" t="s">
        <v>8022</v>
      </c>
      <c r="B1349" s="7" t="s">
        <v>8023</v>
      </c>
      <c r="C1349" s="1" t="s">
        <v>11453</v>
      </c>
      <c r="E1349" s="1" t="s">
        <v>11453</v>
      </c>
      <c r="G1349" s="1" t="s">
        <v>8024</v>
      </c>
      <c r="Q1349" s="1">
        <v>451</v>
      </c>
      <c r="R1349" s="1">
        <v>451</v>
      </c>
      <c r="S1349" s="1" t="s">
        <v>1884</v>
      </c>
      <c r="T1349" s="1" t="s">
        <v>1885</v>
      </c>
      <c r="U1349" s="1" t="s">
        <v>135</v>
      </c>
      <c r="W1349" s="1" t="s">
        <v>1883</v>
      </c>
      <c r="Y1349" s="1" t="s">
        <v>9457</v>
      </c>
      <c r="Z1349" s="1" t="s">
        <v>1883</v>
      </c>
      <c r="AA1349" s="14" t="s">
        <v>8361</v>
      </c>
      <c r="AB1349" s="1" t="s">
        <v>10265</v>
      </c>
      <c r="AC1349" s="1" t="s">
        <v>1886</v>
      </c>
      <c r="AD1349" s="1" t="s">
        <v>1886</v>
      </c>
      <c r="AH1349" s="1" t="s">
        <v>140</v>
      </c>
    </row>
    <row r="1350" spans="1:34" s="1" customFormat="1" ht="12.75" x14ac:dyDescent="0.2">
      <c r="A1350" s="6" t="s">
        <v>8022</v>
      </c>
      <c r="B1350" s="7" t="s">
        <v>8023</v>
      </c>
      <c r="C1350" s="1" t="s">
        <v>11453</v>
      </c>
      <c r="E1350" s="1" t="s">
        <v>11453</v>
      </c>
      <c r="G1350" s="1" t="s">
        <v>8024</v>
      </c>
      <c r="Q1350" s="1">
        <v>1288</v>
      </c>
      <c r="R1350" s="1">
        <v>1288</v>
      </c>
      <c r="S1350" s="1" t="s">
        <v>5357</v>
      </c>
      <c r="T1350" s="1" t="s">
        <v>5358</v>
      </c>
      <c r="U1350" s="1" t="s">
        <v>135</v>
      </c>
      <c r="W1350" s="1" t="s">
        <v>5356</v>
      </c>
      <c r="Y1350" s="1" t="s">
        <v>9457</v>
      </c>
      <c r="Z1350" s="1" t="s">
        <v>5356</v>
      </c>
      <c r="AA1350" s="14" t="s">
        <v>9052</v>
      </c>
      <c r="AB1350" s="1" t="s">
        <v>10913</v>
      </c>
      <c r="AC1350" s="1" t="s">
        <v>5359</v>
      </c>
      <c r="AD1350" s="1" t="s">
        <v>5359</v>
      </c>
      <c r="AH1350" s="1" t="s">
        <v>140</v>
      </c>
    </row>
    <row r="1351" spans="1:34" s="1" customFormat="1" ht="12.75" x14ac:dyDescent="0.2">
      <c r="A1351" s="6" t="s">
        <v>8022</v>
      </c>
      <c r="B1351" s="7" t="s">
        <v>8023</v>
      </c>
      <c r="C1351" s="1" t="s">
        <v>11453</v>
      </c>
      <c r="E1351" s="1" t="s">
        <v>11453</v>
      </c>
      <c r="G1351" s="1" t="s">
        <v>8024</v>
      </c>
      <c r="Q1351" s="1">
        <v>452</v>
      </c>
      <c r="R1351" s="1">
        <v>452</v>
      </c>
      <c r="S1351" s="1" t="s">
        <v>1888</v>
      </c>
      <c r="T1351" s="1" t="s">
        <v>1889</v>
      </c>
      <c r="U1351" s="1" t="s">
        <v>135</v>
      </c>
      <c r="W1351" s="1" t="s">
        <v>1887</v>
      </c>
      <c r="Y1351" s="1" t="s">
        <v>9457</v>
      </c>
      <c r="Z1351" s="1" t="s">
        <v>1887</v>
      </c>
      <c r="AA1351" s="14" t="s">
        <v>8362</v>
      </c>
      <c r="AB1351" s="1" t="s">
        <v>10266</v>
      </c>
      <c r="AC1351" s="1" t="s">
        <v>1890</v>
      </c>
      <c r="AD1351" s="1" t="s">
        <v>1890</v>
      </c>
      <c r="AH1351" s="1" t="s">
        <v>140</v>
      </c>
    </row>
    <row r="1352" spans="1:34" s="1" customFormat="1" ht="12.75" x14ac:dyDescent="0.2">
      <c r="A1352" s="6" t="s">
        <v>8022</v>
      </c>
      <c r="B1352" s="7" t="s">
        <v>8023</v>
      </c>
      <c r="C1352" s="1" t="s">
        <v>11453</v>
      </c>
      <c r="E1352" s="1" t="s">
        <v>11453</v>
      </c>
      <c r="G1352" s="1" t="s">
        <v>8024</v>
      </c>
      <c r="Q1352" s="1">
        <v>453</v>
      </c>
      <c r="R1352" s="1">
        <v>453</v>
      </c>
      <c r="S1352" s="1" t="s">
        <v>1892</v>
      </c>
      <c r="T1352" s="1" t="s">
        <v>1893</v>
      </c>
      <c r="U1352" s="1" t="s">
        <v>135</v>
      </c>
      <c r="W1352" s="1" t="s">
        <v>1891</v>
      </c>
      <c r="Y1352" s="1" t="s">
        <v>9457</v>
      </c>
      <c r="Z1352" s="1" t="s">
        <v>1891</v>
      </c>
      <c r="AA1352" s="14" t="s">
        <v>8363</v>
      </c>
      <c r="AB1352" s="1" t="s">
        <v>10267</v>
      </c>
      <c r="AC1352" s="1" t="s">
        <v>1894</v>
      </c>
      <c r="AD1352" s="1" t="s">
        <v>1894</v>
      </c>
      <c r="AH1352" s="1" t="s">
        <v>140</v>
      </c>
    </row>
    <row r="1353" spans="1:34" s="1" customFormat="1" ht="12.75" x14ac:dyDescent="0.2">
      <c r="A1353" s="6" t="s">
        <v>8022</v>
      </c>
      <c r="B1353" s="7" t="s">
        <v>8023</v>
      </c>
      <c r="C1353" s="1" t="s">
        <v>11453</v>
      </c>
      <c r="E1353" s="1" t="s">
        <v>11453</v>
      </c>
      <c r="G1353" s="1" t="s">
        <v>8024</v>
      </c>
      <c r="Q1353" s="1">
        <v>1446</v>
      </c>
      <c r="R1353" s="1">
        <v>1446</v>
      </c>
      <c r="S1353" s="1" t="s">
        <v>6020</v>
      </c>
      <c r="T1353" s="1" t="s">
        <v>6021</v>
      </c>
      <c r="U1353" s="1" t="s">
        <v>135</v>
      </c>
      <c r="W1353" s="1" t="s">
        <v>6019</v>
      </c>
      <c r="Y1353" s="1" t="s">
        <v>9457</v>
      </c>
      <c r="Z1353" s="1" t="s">
        <v>6019</v>
      </c>
      <c r="AA1353" s="14" t="s">
        <v>9176</v>
      </c>
      <c r="AB1353" s="1" t="s">
        <v>11032</v>
      </c>
      <c r="AC1353" s="1" t="s">
        <v>6022</v>
      </c>
      <c r="AD1353" s="1" t="s">
        <v>6022</v>
      </c>
      <c r="AH1353" s="1" t="s">
        <v>140</v>
      </c>
    </row>
    <row r="1354" spans="1:34" s="1" customFormat="1" ht="12.75" x14ac:dyDescent="0.2">
      <c r="A1354" s="6" t="s">
        <v>8022</v>
      </c>
      <c r="B1354" s="7" t="s">
        <v>8023</v>
      </c>
      <c r="C1354" s="1" t="s">
        <v>11453</v>
      </c>
      <c r="E1354" s="1" t="s">
        <v>11453</v>
      </c>
      <c r="G1354" s="1" t="s">
        <v>8024</v>
      </c>
      <c r="Q1354" s="1">
        <v>1099</v>
      </c>
      <c r="R1354" s="1">
        <v>1099</v>
      </c>
      <c r="S1354" s="1" t="s">
        <v>4533</v>
      </c>
      <c r="T1354" s="1" t="s">
        <v>4534</v>
      </c>
      <c r="U1354" s="1" t="s">
        <v>135</v>
      </c>
      <c r="W1354" s="1" t="s">
        <v>4532</v>
      </c>
      <c r="Y1354" s="1" t="s">
        <v>9457</v>
      </c>
      <c r="Z1354" s="1" t="s">
        <v>4532</v>
      </c>
      <c r="AA1354" s="14" t="s">
        <v>8942</v>
      </c>
      <c r="AB1354" s="1" t="s">
        <v>10824</v>
      </c>
      <c r="AC1354" s="1" t="s">
        <v>4535</v>
      </c>
      <c r="AD1354" s="1" t="s">
        <v>4535</v>
      </c>
      <c r="AH1354" s="1" t="s">
        <v>140</v>
      </c>
    </row>
    <row r="1355" spans="1:34" s="1" customFormat="1" ht="12.75" x14ac:dyDescent="0.2">
      <c r="A1355" s="6" t="s">
        <v>8022</v>
      </c>
      <c r="B1355" s="7" t="s">
        <v>8023</v>
      </c>
      <c r="C1355" s="1" t="s">
        <v>11453</v>
      </c>
      <c r="E1355" s="1" t="s">
        <v>11453</v>
      </c>
      <c r="G1355" s="1" t="s">
        <v>8024</v>
      </c>
      <c r="Q1355" s="1">
        <v>1100</v>
      </c>
      <c r="R1355" s="1">
        <v>1100</v>
      </c>
      <c r="S1355" s="1" t="s">
        <v>4537</v>
      </c>
      <c r="T1355" s="1" t="s">
        <v>4538</v>
      </c>
      <c r="U1355" s="1" t="s">
        <v>135</v>
      </c>
      <c r="W1355" s="1" t="s">
        <v>4536</v>
      </c>
      <c r="Y1355" s="1" t="s">
        <v>9457</v>
      </c>
      <c r="Z1355" s="1" t="s">
        <v>4536</v>
      </c>
      <c r="AA1355" s="14" t="s">
        <v>8943</v>
      </c>
      <c r="AB1355" s="1" t="s">
        <v>10825</v>
      </c>
      <c r="AC1355" s="1" t="s">
        <v>4539</v>
      </c>
      <c r="AD1355" s="1" t="s">
        <v>4539</v>
      </c>
      <c r="AH1355" s="1" t="s">
        <v>140</v>
      </c>
    </row>
    <row r="1356" spans="1:34" s="1" customFormat="1" ht="12.75" x14ac:dyDescent="0.2">
      <c r="A1356" s="6" t="s">
        <v>8022</v>
      </c>
      <c r="B1356" s="7" t="s">
        <v>8023</v>
      </c>
      <c r="C1356" s="1" t="s">
        <v>11453</v>
      </c>
      <c r="E1356" s="1" t="s">
        <v>11453</v>
      </c>
      <c r="G1356" s="1" t="s">
        <v>8024</v>
      </c>
      <c r="Q1356" s="1">
        <v>1447</v>
      </c>
      <c r="R1356" s="1">
        <v>1447</v>
      </c>
      <c r="S1356" s="1" t="s">
        <v>6024</v>
      </c>
      <c r="T1356" s="1" t="s">
        <v>6025</v>
      </c>
      <c r="U1356" s="1" t="s">
        <v>135</v>
      </c>
      <c r="W1356" s="1" t="s">
        <v>6023</v>
      </c>
      <c r="Y1356" s="1" t="s">
        <v>9457</v>
      </c>
      <c r="Z1356" s="1" t="s">
        <v>6023</v>
      </c>
      <c r="AA1356" s="14" t="s">
        <v>9177</v>
      </c>
      <c r="AB1356" s="1" t="s">
        <v>11033</v>
      </c>
      <c r="AC1356" s="1" t="s">
        <v>6026</v>
      </c>
      <c r="AD1356" s="1" t="s">
        <v>6026</v>
      </c>
      <c r="AH1356" s="1" t="s">
        <v>140</v>
      </c>
    </row>
    <row r="1357" spans="1:34" s="1" customFormat="1" ht="12.75" x14ac:dyDescent="0.2">
      <c r="A1357" s="6" t="s">
        <v>8022</v>
      </c>
      <c r="B1357" s="7" t="s">
        <v>8023</v>
      </c>
      <c r="C1357" s="1" t="s">
        <v>11453</v>
      </c>
      <c r="E1357" s="1" t="s">
        <v>11453</v>
      </c>
      <c r="G1357" s="1" t="s">
        <v>8024</v>
      </c>
      <c r="Q1357" s="1">
        <v>1505</v>
      </c>
      <c r="R1357" s="1">
        <v>1505</v>
      </c>
      <c r="S1357" s="1" t="s">
        <v>6262</v>
      </c>
      <c r="T1357" s="1" t="s">
        <v>6263</v>
      </c>
      <c r="U1357" s="1" t="s">
        <v>135</v>
      </c>
      <c r="W1357" s="1" t="s">
        <v>6261</v>
      </c>
      <c r="Y1357" s="1" t="s">
        <v>9457</v>
      </c>
      <c r="Z1357" s="1" t="s">
        <v>6261</v>
      </c>
      <c r="AA1357" s="14" t="s">
        <v>9225</v>
      </c>
      <c r="AB1357" s="1" t="s">
        <v>11078</v>
      </c>
      <c r="AC1357" s="1" t="s">
        <v>6264</v>
      </c>
      <c r="AD1357" s="1" t="s">
        <v>6264</v>
      </c>
      <c r="AH1357" s="1" t="s">
        <v>140</v>
      </c>
    </row>
    <row r="1358" spans="1:34" s="1" customFormat="1" ht="12.75" x14ac:dyDescent="0.2">
      <c r="A1358" s="6" t="s">
        <v>8022</v>
      </c>
      <c r="B1358" s="7" t="s">
        <v>8023</v>
      </c>
      <c r="C1358" s="1" t="s">
        <v>11453</v>
      </c>
      <c r="E1358" s="1" t="s">
        <v>11453</v>
      </c>
      <c r="G1358" s="1" t="s">
        <v>8024</v>
      </c>
      <c r="Q1358" s="1">
        <v>1507</v>
      </c>
      <c r="R1358" s="1">
        <v>1507</v>
      </c>
      <c r="S1358" s="1" t="s">
        <v>6270</v>
      </c>
      <c r="T1358" s="1" t="s">
        <v>6271</v>
      </c>
      <c r="U1358" s="1" t="s">
        <v>135</v>
      </c>
      <c r="W1358" s="1" t="s">
        <v>6269</v>
      </c>
      <c r="Y1358" s="1" t="s">
        <v>9457</v>
      </c>
      <c r="Z1358" s="1" t="s">
        <v>6269</v>
      </c>
      <c r="AA1358" s="14" t="s">
        <v>9227</v>
      </c>
      <c r="AB1358" s="1" t="s">
        <v>11080</v>
      </c>
      <c r="AC1358" s="1" t="s">
        <v>6272</v>
      </c>
      <c r="AD1358" s="1" t="s">
        <v>6272</v>
      </c>
      <c r="AH1358" s="1" t="s">
        <v>140</v>
      </c>
    </row>
    <row r="1359" spans="1:34" s="1" customFormat="1" ht="12.75" x14ac:dyDescent="0.2">
      <c r="A1359" s="6" t="s">
        <v>8022</v>
      </c>
      <c r="B1359" s="7" t="s">
        <v>8023</v>
      </c>
      <c r="C1359" s="1" t="s">
        <v>11453</v>
      </c>
      <c r="E1359" s="1" t="s">
        <v>11453</v>
      </c>
      <c r="G1359" s="1" t="s">
        <v>8024</v>
      </c>
      <c r="Q1359" s="1">
        <v>292</v>
      </c>
      <c r="R1359" s="1">
        <v>292</v>
      </c>
      <c r="S1359" s="1" t="s">
        <v>1223</v>
      </c>
      <c r="T1359" s="1" t="s">
        <v>1224</v>
      </c>
      <c r="U1359" s="1" t="s">
        <v>135</v>
      </c>
      <c r="W1359" s="1" t="s">
        <v>1222</v>
      </c>
      <c r="Y1359" s="1" t="s">
        <v>9457</v>
      </c>
      <c r="Z1359" s="1" t="s">
        <v>1222</v>
      </c>
      <c r="AA1359" s="14" t="s">
        <v>8225</v>
      </c>
      <c r="AB1359" s="1" t="s">
        <v>10137</v>
      </c>
      <c r="AC1359" s="1" t="s">
        <v>1225</v>
      </c>
      <c r="AD1359" s="1" t="s">
        <v>1225</v>
      </c>
      <c r="AH1359" s="1" t="s">
        <v>140</v>
      </c>
    </row>
    <row r="1360" spans="1:34" s="1" customFormat="1" ht="12.75" x14ac:dyDescent="0.2">
      <c r="A1360" s="6" t="s">
        <v>8022</v>
      </c>
      <c r="B1360" s="7" t="s">
        <v>8023</v>
      </c>
      <c r="C1360" s="1" t="s">
        <v>11453</v>
      </c>
      <c r="E1360" s="1" t="s">
        <v>11453</v>
      </c>
      <c r="G1360" s="1" t="s">
        <v>8024</v>
      </c>
      <c r="Q1360" s="1">
        <v>454</v>
      </c>
      <c r="R1360" s="1">
        <v>454</v>
      </c>
      <c r="S1360" s="1" t="s">
        <v>1896</v>
      </c>
      <c r="T1360" s="1" t="s">
        <v>1897</v>
      </c>
      <c r="U1360" s="1" t="s">
        <v>135</v>
      </c>
      <c r="W1360" s="1" t="s">
        <v>1895</v>
      </c>
      <c r="Y1360" s="1" t="s">
        <v>9457</v>
      </c>
      <c r="Z1360" s="1" t="s">
        <v>1895</v>
      </c>
      <c r="AA1360" s="14" t="s">
        <v>8364</v>
      </c>
      <c r="AB1360" s="1" t="s">
        <v>10268</v>
      </c>
      <c r="AC1360" s="1" t="s">
        <v>1898</v>
      </c>
      <c r="AD1360" s="1" t="s">
        <v>1898</v>
      </c>
      <c r="AH1360" s="1" t="s">
        <v>140</v>
      </c>
    </row>
    <row r="1361" spans="1:34" s="1" customFormat="1" ht="12.75" x14ac:dyDescent="0.2">
      <c r="A1361" s="6" t="s">
        <v>8022</v>
      </c>
      <c r="B1361" s="7" t="s">
        <v>8023</v>
      </c>
      <c r="C1361" s="1" t="s">
        <v>11453</v>
      </c>
      <c r="E1361" s="1" t="s">
        <v>11453</v>
      </c>
      <c r="G1361" s="1" t="s">
        <v>8024</v>
      </c>
      <c r="Q1361" s="1">
        <v>1289</v>
      </c>
      <c r="R1361" s="1">
        <v>1289</v>
      </c>
      <c r="S1361" s="1" t="s">
        <v>5361</v>
      </c>
      <c r="T1361" s="1" t="s">
        <v>5362</v>
      </c>
      <c r="U1361" s="1" t="s">
        <v>135</v>
      </c>
      <c r="W1361" s="1" t="s">
        <v>5360</v>
      </c>
      <c r="Y1361" s="1" t="s">
        <v>9457</v>
      </c>
      <c r="Z1361" s="1" t="s">
        <v>5360</v>
      </c>
      <c r="AA1361" s="14" t="s">
        <v>9053</v>
      </c>
      <c r="AB1361" s="1" t="s">
        <v>10914</v>
      </c>
      <c r="AC1361" s="1" t="s">
        <v>5363</v>
      </c>
      <c r="AD1361" s="1" t="s">
        <v>5363</v>
      </c>
      <c r="AH1361" s="1" t="s">
        <v>140</v>
      </c>
    </row>
    <row r="1362" spans="1:34" s="1" customFormat="1" ht="12.75" x14ac:dyDescent="0.2">
      <c r="A1362" s="6" t="s">
        <v>8022</v>
      </c>
      <c r="B1362" s="7" t="s">
        <v>8023</v>
      </c>
      <c r="C1362" s="1" t="s">
        <v>11453</v>
      </c>
      <c r="E1362" s="1" t="s">
        <v>11453</v>
      </c>
      <c r="G1362" s="1" t="s">
        <v>8024</v>
      </c>
      <c r="Q1362" s="1">
        <v>1290</v>
      </c>
      <c r="R1362" s="1">
        <v>1290</v>
      </c>
      <c r="S1362" s="1" t="s">
        <v>5365</v>
      </c>
      <c r="T1362" s="1" t="s">
        <v>5366</v>
      </c>
      <c r="U1362" s="1" t="s">
        <v>135</v>
      </c>
      <c r="W1362" s="1" t="s">
        <v>5364</v>
      </c>
      <c r="Y1362" s="1" t="s">
        <v>9457</v>
      </c>
      <c r="Z1362" s="1" t="s">
        <v>5364</v>
      </c>
      <c r="AA1362" s="14" t="s">
        <v>9054</v>
      </c>
      <c r="AB1362" s="1" t="s">
        <v>10915</v>
      </c>
      <c r="AC1362" s="1" t="s">
        <v>5367</v>
      </c>
      <c r="AD1362" s="1" t="s">
        <v>5367</v>
      </c>
      <c r="AH1362" s="1" t="s">
        <v>140</v>
      </c>
    </row>
    <row r="1363" spans="1:34" s="1" customFormat="1" ht="12.75" x14ac:dyDescent="0.2">
      <c r="A1363" s="6" t="s">
        <v>8022</v>
      </c>
      <c r="B1363" s="7" t="s">
        <v>8023</v>
      </c>
      <c r="C1363" s="1" t="s">
        <v>11453</v>
      </c>
      <c r="E1363" s="1" t="s">
        <v>11453</v>
      </c>
      <c r="G1363" s="1" t="s">
        <v>8024</v>
      </c>
      <c r="Q1363" s="1">
        <v>458</v>
      </c>
      <c r="R1363" s="1">
        <v>458</v>
      </c>
      <c r="S1363" s="1" t="s">
        <v>1915</v>
      </c>
      <c r="T1363" s="1" t="s">
        <v>1916</v>
      </c>
      <c r="U1363" s="1" t="s">
        <v>135</v>
      </c>
      <c r="W1363" s="1" t="s">
        <v>1914</v>
      </c>
      <c r="Y1363" s="1" t="s">
        <v>9457</v>
      </c>
      <c r="Z1363" s="1" t="s">
        <v>1914</v>
      </c>
      <c r="AA1363" s="14" t="s">
        <v>8366</v>
      </c>
      <c r="AB1363" s="1" t="s">
        <v>10270</v>
      </c>
      <c r="AC1363" s="1" t="s">
        <v>1917</v>
      </c>
      <c r="AD1363" s="1" t="s">
        <v>1917</v>
      </c>
      <c r="AH1363" s="1" t="s">
        <v>140</v>
      </c>
    </row>
    <row r="1364" spans="1:34" s="1" customFormat="1" ht="12.75" x14ac:dyDescent="0.2">
      <c r="A1364" s="6" t="s">
        <v>8022</v>
      </c>
      <c r="B1364" s="7" t="s">
        <v>8023</v>
      </c>
      <c r="C1364" s="1" t="s">
        <v>11453</v>
      </c>
      <c r="E1364" s="1" t="s">
        <v>11453</v>
      </c>
      <c r="G1364" s="1" t="s">
        <v>8024</v>
      </c>
      <c r="Q1364" s="1">
        <v>459</v>
      </c>
      <c r="R1364" s="1">
        <v>459</v>
      </c>
      <c r="S1364" s="1" t="s">
        <v>1919</v>
      </c>
      <c r="T1364" s="1" t="s">
        <v>1920</v>
      </c>
      <c r="U1364" s="1" t="s">
        <v>135</v>
      </c>
      <c r="W1364" s="1" t="s">
        <v>1918</v>
      </c>
      <c r="Y1364" s="1" t="s">
        <v>9457</v>
      </c>
      <c r="Z1364" s="1" t="s">
        <v>1918</v>
      </c>
      <c r="AA1364" s="14" t="s">
        <v>8367</v>
      </c>
      <c r="AB1364" s="1" t="s">
        <v>10271</v>
      </c>
      <c r="AC1364" s="1" t="s">
        <v>1921</v>
      </c>
      <c r="AD1364" s="1" t="s">
        <v>1921</v>
      </c>
      <c r="AH1364" s="1" t="s">
        <v>140</v>
      </c>
    </row>
    <row r="1365" spans="1:34" s="1" customFormat="1" ht="12.75" x14ac:dyDescent="0.2">
      <c r="A1365" s="6" t="s">
        <v>8022</v>
      </c>
      <c r="B1365" s="7" t="s">
        <v>8023</v>
      </c>
      <c r="C1365" s="1" t="s">
        <v>11453</v>
      </c>
      <c r="E1365" s="1" t="s">
        <v>11453</v>
      </c>
      <c r="G1365" s="1" t="s">
        <v>8024</v>
      </c>
      <c r="Q1365" s="1">
        <v>461</v>
      </c>
      <c r="R1365" s="1">
        <v>461</v>
      </c>
      <c r="S1365" s="1" t="s">
        <v>1927</v>
      </c>
      <c r="T1365" s="1" t="s">
        <v>1928</v>
      </c>
      <c r="U1365" s="1" t="s">
        <v>135</v>
      </c>
      <c r="W1365" s="1" t="s">
        <v>1926</v>
      </c>
      <c r="Y1365" s="1" t="s">
        <v>9457</v>
      </c>
      <c r="Z1365" s="1" t="s">
        <v>1926</v>
      </c>
      <c r="AA1365" s="14" t="s">
        <v>8369</v>
      </c>
      <c r="AB1365" s="1" t="s">
        <v>10273</v>
      </c>
      <c r="AC1365" s="1" t="s">
        <v>1929</v>
      </c>
      <c r="AD1365" s="1" t="s">
        <v>1929</v>
      </c>
      <c r="AH1365" s="1" t="s">
        <v>140</v>
      </c>
    </row>
    <row r="1366" spans="1:34" s="1" customFormat="1" ht="12.75" x14ac:dyDescent="0.2">
      <c r="A1366" s="6" t="s">
        <v>8022</v>
      </c>
      <c r="B1366" s="7" t="s">
        <v>8023</v>
      </c>
      <c r="C1366" s="1" t="s">
        <v>11453</v>
      </c>
      <c r="E1366" s="1" t="s">
        <v>11453</v>
      </c>
      <c r="G1366" s="1" t="s">
        <v>8024</v>
      </c>
      <c r="Q1366" s="1">
        <v>462</v>
      </c>
      <c r="R1366" s="1">
        <v>462</v>
      </c>
      <c r="S1366" s="1" t="s">
        <v>1931</v>
      </c>
      <c r="T1366" s="1" t="s">
        <v>1932</v>
      </c>
      <c r="U1366" s="1" t="s">
        <v>135</v>
      </c>
      <c r="W1366" s="1" t="s">
        <v>1930</v>
      </c>
      <c r="Y1366" s="1" t="s">
        <v>9457</v>
      </c>
      <c r="Z1366" s="1" t="s">
        <v>1930</v>
      </c>
      <c r="AA1366" s="14" t="s">
        <v>8370</v>
      </c>
      <c r="AB1366" s="1" t="s">
        <v>10274</v>
      </c>
      <c r="AC1366" s="1" t="s">
        <v>1933</v>
      </c>
      <c r="AD1366" s="1" t="s">
        <v>1933</v>
      </c>
      <c r="AH1366" s="1" t="s">
        <v>140</v>
      </c>
    </row>
    <row r="1367" spans="1:34" s="1" customFormat="1" ht="12.75" x14ac:dyDescent="0.2">
      <c r="A1367" s="6" t="s">
        <v>8022</v>
      </c>
      <c r="B1367" s="7" t="s">
        <v>8023</v>
      </c>
      <c r="C1367" s="1" t="s">
        <v>11453</v>
      </c>
      <c r="E1367" s="1" t="s">
        <v>11453</v>
      </c>
      <c r="G1367" s="1" t="s">
        <v>8024</v>
      </c>
      <c r="Q1367" s="1">
        <v>464</v>
      </c>
      <c r="R1367" s="1">
        <v>464</v>
      </c>
      <c r="S1367" s="1" t="s">
        <v>1939</v>
      </c>
      <c r="T1367" s="1" t="s">
        <v>1940</v>
      </c>
      <c r="U1367" s="1" t="s">
        <v>135</v>
      </c>
      <c r="W1367" s="1" t="s">
        <v>1938</v>
      </c>
      <c r="Y1367" s="1" t="s">
        <v>9457</v>
      </c>
      <c r="Z1367" s="1" t="s">
        <v>1938</v>
      </c>
      <c r="AA1367" s="14" t="s">
        <v>8372</v>
      </c>
      <c r="AB1367" s="1" t="s">
        <v>10276</v>
      </c>
      <c r="AC1367" s="1" t="s">
        <v>1941</v>
      </c>
      <c r="AD1367" s="1" t="s">
        <v>1941</v>
      </c>
      <c r="AH1367" s="1" t="s">
        <v>140</v>
      </c>
    </row>
    <row r="1368" spans="1:34" s="1" customFormat="1" ht="12.75" x14ac:dyDescent="0.2">
      <c r="A1368" s="6" t="s">
        <v>8022</v>
      </c>
      <c r="B1368" s="7" t="s">
        <v>8023</v>
      </c>
      <c r="C1368" s="1" t="s">
        <v>11453</v>
      </c>
      <c r="E1368" s="1" t="s">
        <v>11453</v>
      </c>
      <c r="G1368" s="1" t="s">
        <v>8024</v>
      </c>
      <c r="Q1368" s="1">
        <v>1292</v>
      </c>
      <c r="R1368" s="1">
        <v>1292</v>
      </c>
      <c r="S1368" s="1" t="s">
        <v>5375</v>
      </c>
      <c r="T1368" s="1" t="s">
        <v>5376</v>
      </c>
      <c r="U1368" s="1" t="s">
        <v>135</v>
      </c>
      <c r="W1368" s="1" t="s">
        <v>5374</v>
      </c>
      <c r="Y1368" s="1" t="s">
        <v>9457</v>
      </c>
      <c r="Z1368" s="1" t="s">
        <v>5374</v>
      </c>
      <c r="AA1368" s="14" t="s">
        <v>9056</v>
      </c>
      <c r="AB1368" s="1" t="s">
        <v>10916</v>
      </c>
      <c r="AC1368" s="1" t="s">
        <v>5377</v>
      </c>
      <c r="AD1368" s="1" t="s">
        <v>5377</v>
      </c>
      <c r="AH1368" s="1" t="s">
        <v>140</v>
      </c>
    </row>
    <row r="1369" spans="1:34" s="1" customFormat="1" ht="12.75" x14ac:dyDescent="0.2">
      <c r="A1369" s="6" t="s">
        <v>8022</v>
      </c>
      <c r="B1369" s="7" t="s">
        <v>8023</v>
      </c>
      <c r="C1369" s="1" t="s">
        <v>11453</v>
      </c>
      <c r="E1369" s="1" t="s">
        <v>11453</v>
      </c>
      <c r="G1369" s="1" t="s">
        <v>8024</v>
      </c>
      <c r="Q1369" s="1">
        <v>1293</v>
      </c>
      <c r="R1369" s="1">
        <v>1293</v>
      </c>
      <c r="S1369" s="1" t="s">
        <v>5379</v>
      </c>
      <c r="T1369" s="1" t="s">
        <v>5380</v>
      </c>
      <c r="U1369" s="1" t="s">
        <v>135</v>
      </c>
      <c r="W1369" s="1" t="s">
        <v>5378</v>
      </c>
      <c r="Y1369" s="1" t="s">
        <v>9457</v>
      </c>
      <c r="Z1369" s="1" t="s">
        <v>5378</v>
      </c>
      <c r="AA1369" s="14" t="s">
        <v>9057</v>
      </c>
      <c r="AB1369" s="1" t="s">
        <v>10917</v>
      </c>
      <c r="AC1369" s="1" t="s">
        <v>5381</v>
      </c>
      <c r="AD1369" s="1" t="s">
        <v>5381</v>
      </c>
      <c r="AH1369" s="1" t="s">
        <v>140</v>
      </c>
    </row>
    <row r="1370" spans="1:34" s="1" customFormat="1" ht="12.75" x14ac:dyDescent="0.2">
      <c r="A1370" s="6" t="s">
        <v>8022</v>
      </c>
      <c r="B1370" s="7" t="s">
        <v>8023</v>
      </c>
      <c r="C1370" s="1" t="s">
        <v>11453</v>
      </c>
      <c r="E1370" s="1" t="s">
        <v>11453</v>
      </c>
      <c r="G1370" s="1" t="s">
        <v>8024</v>
      </c>
      <c r="Q1370" s="1">
        <v>625</v>
      </c>
      <c r="R1370" s="1">
        <v>625</v>
      </c>
      <c r="S1370" s="1" t="s">
        <v>2590</v>
      </c>
      <c r="T1370" s="1" t="s">
        <v>2591</v>
      </c>
      <c r="U1370" s="1" t="s">
        <v>135</v>
      </c>
      <c r="W1370" s="1" t="s">
        <v>2589</v>
      </c>
      <c r="Y1370" s="1" t="s">
        <v>9457</v>
      </c>
      <c r="Z1370" s="1" t="s">
        <v>2589</v>
      </c>
      <c r="AA1370" s="14" t="s">
        <v>8506</v>
      </c>
      <c r="AB1370" s="1" t="s">
        <v>10402</v>
      </c>
      <c r="AC1370" s="1" t="s">
        <v>2592</v>
      </c>
      <c r="AD1370" s="1" t="s">
        <v>2592</v>
      </c>
      <c r="AH1370" s="1" t="s">
        <v>140</v>
      </c>
    </row>
    <row r="1371" spans="1:34" s="1" customFormat="1" ht="12.75" x14ac:dyDescent="0.2">
      <c r="A1371" s="6" t="s">
        <v>8022</v>
      </c>
      <c r="B1371" s="7" t="s">
        <v>8023</v>
      </c>
      <c r="C1371" s="1" t="s">
        <v>11453</v>
      </c>
      <c r="E1371" s="1" t="s">
        <v>11453</v>
      </c>
      <c r="G1371" s="1" t="s">
        <v>8024</v>
      </c>
      <c r="Q1371" s="1">
        <v>627</v>
      </c>
      <c r="R1371" s="1">
        <v>627</v>
      </c>
      <c r="S1371" s="1" t="s">
        <v>2598</v>
      </c>
      <c r="T1371" s="1" t="s">
        <v>2599</v>
      </c>
      <c r="U1371" s="1" t="s">
        <v>135</v>
      </c>
      <c r="W1371" s="1" t="s">
        <v>2597</v>
      </c>
      <c r="Y1371" s="1" t="s">
        <v>9457</v>
      </c>
      <c r="Z1371" s="1" t="s">
        <v>2597</v>
      </c>
      <c r="AA1371" s="14" t="s">
        <v>8508</v>
      </c>
      <c r="AB1371" s="1" t="s">
        <v>10404</v>
      </c>
      <c r="AC1371" s="1" t="s">
        <v>2600</v>
      </c>
      <c r="AD1371" s="1" t="s">
        <v>2600</v>
      </c>
      <c r="AH1371" s="1" t="s">
        <v>140</v>
      </c>
    </row>
    <row r="1372" spans="1:34" s="1" customFormat="1" ht="12.75" x14ac:dyDescent="0.2">
      <c r="A1372" s="6" t="s">
        <v>8022</v>
      </c>
      <c r="B1372" s="7" t="s">
        <v>8023</v>
      </c>
      <c r="C1372" s="1" t="s">
        <v>11453</v>
      </c>
      <c r="E1372" s="1" t="s">
        <v>11453</v>
      </c>
      <c r="G1372" s="1" t="s">
        <v>8024</v>
      </c>
      <c r="Q1372" s="1">
        <v>629</v>
      </c>
      <c r="R1372" s="1">
        <v>629</v>
      </c>
      <c r="S1372" s="1" t="s">
        <v>2606</v>
      </c>
      <c r="T1372" s="1" t="s">
        <v>2607</v>
      </c>
      <c r="U1372" s="1" t="s">
        <v>135</v>
      </c>
      <c r="W1372" s="1" t="s">
        <v>2605</v>
      </c>
      <c r="Y1372" s="1" t="s">
        <v>9457</v>
      </c>
      <c r="Z1372" s="1" t="s">
        <v>2605</v>
      </c>
      <c r="AA1372" s="14" t="s">
        <v>8510</v>
      </c>
      <c r="AB1372" s="1" t="s">
        <v>10406</v>
      </c>
      <c r="AC1372" s="1" t="s">
        <v>2608</v>
      </c>
      <c r="AD1372" s="1" t="s">
        <v>2608</v>
      </c>
      <c r="AH1372" s="1" t="s">
        <v>140</v>
      </c>
    </row>
    <row r="1373" spans="1:34" s="1" customFormat="1" ht="12.75" x14ac:dyDescent="0.2">
      <c r="A1373" s="6" t="s">
        <v>8022</v>
      </c>
      <c r="B1373" s="7" t="s">
        <v>8023</v>
      </c>
      <c r="C1373" s="1" t="s">
        <v>11453</v>
      </c>
      <c r="E1373" s="1" t="s">
        <v>11453</v>
      </c>
      <c r="G1373" s="1" t="s">
        <v>8024</v>
      </c>
      <c r="Q1373" s="1">
        <v>828</v>
      </c>
      <c r="R1373" s="1">
        <v>828</v>
      </c>
      <c r="S1373" s="1" t="s">
        <v>3416</v>
      </c>
      <c r="T1373" s="1" t="s">
        <v>3417</v>
      </c>
      <c r="U1373" s="1" t="s">
        <v>135</v>
      </c>
      <c r="W1373" s="1" t="s">
        <v>3415</v>
      </c>
      <c r="Y1373" s="1" t="s">
        <v>9457</v>
      </c>
      <c r="Z1373" s="1" t="s">
        <v>3415</v>
      </c>
      <c r="AA1373" s="14" t="s">
        <v>8701</v>
      </c>
      <c r="AB1373" s="1" t="s">
        <v>10594</v>
      </c>
      <c r="AC1373" s="1" t="s">
        <v>3418</v>
      </c>
      <c r="AD1373" s="1" t="s">
        <v>3418</v>
      </c>
      <c r="AH1373" s="1" t="s">
        <v>140</v>
      </c>
    </row>
    <row r="1374" spans="1:34" s="1" customFormat="1" ht="12.75" x14ac:dyDescent="0.2">
      <c r="A1374" s="6" t="s">
        <v>8022</v>
      </c>
      <c r="B1374" s="7" t="s">
        <v>8023</v>
      </c>
      <c r="C1374" s="1" t="s">
        <v>11453</v>
      </c>
      <c r="E1374" s="1" t="s">
        <v>11453</v>
      </c>
      <c r="G1374" s="1" t="s">
        <v>8024</v>
      </c>
      <c r="Q1374" s="1">
        <v>829</v>
      </c>
      <c r="R1374" s="1">
        <v>829</v>
      </c>
      <c r="S1374" s="1" t="s">
        <v>3420</v>
      </c>
      <c r="T1374" s="1" t="s">
        <v>3421</v>
      </c>
      <c r="U1374" s="1" t="s">
        <v>135</v>
      </c>
      <c r="W1374" s="1" t="s">
        <v>3419</v>
      </c>
      <c r="Y1374" s="1" t="s">
        <v>9457</v>
      </c>
      <c r="Z1374" s="1" t="s">
        <v>3419</v>
      </c>
      <c r="AA1374" s="14" t="s">
        <v>8702</v>
      </c>
      <c r="AB1374" s="1" t="s">
        <v>10595</v>
      </c>
      <c r="AC1374" s="1" t="s">
        <v>3422</v>
      </c>
      <c r="AD1374" s="1" t="s">
        <v>3422</v>
      </c>
      <c r="AH1374" s="1" t="s">
        <v>140</v>
      </c>
    </row>
    <row r="1375" spans="1:34" s="1" customFormat="1" ht="12.75" x14ac:dyDescent="0.2">
      <c r="A1375" s="6" t="s">
        <v>8022</v>
      </c>
      <c r="B1375" s="7" t="s">
        <v>8023</v>
      </c>
      <c r="C1375" s="1" t="s">
        <v>11453</v>
      </c>
      <c r="E1375" s="1" t="s">
        <v>11453</v>
      </c>
      <c r="G1375" s="1" t="s">
        <v>8024</v>
      </c>
      <c r="Q1375" s="1">
        <v>1509</v>
      </c>
      <c r="R1375" s="1">
        <v>1509</v>
      </c>
      <c r="S1375" s="1" t="s">
        <v>6278</v>
      </c>
      <c r="T1375" s="1" t="s">
        <v>6279</v>
      </c>
      <c r="U1375" s="1" t="s">
        <v>135</v>
      </c>
      <c r="W1375" s="1" t="s">
        <v>6277</v>
      </c>
      <c r="Y1375" s="1" t="s">
        <v>9457</v>
      </c>
      <c r="Z1375" s="1" t="s">
        <v>6277</v>
      </c>
      <c r="AA1375" s="14" t="s">
        <v>9229</v>
      </c>
      <c r="AB1375" s="1" t="s">
        <v>11082</v>
      </c>
      <c r="AC1375" s="1" t="s">
        <v>6280</v>
      </c>
      <c r="AD1375" s="1" t="s">
        <v>6280</v>
      </c>
      <c r="AH1375" s="1" t="s">
        <v>140</v>
      </c>
    </row>
    <row r="1376" spans="1:34" s="1" customFormat="1" ht="12.75" x14ac:dyDescent="0.2">
      <c r="A1376" s="6" t="s">
        <v>8022</v>
      </c>
      <c r="B1376" s="7" t="s">
        <v>8023</v>
      </c>
      <c r="C1376" s="1" t="s">
        <v>11453</v>
      </c>
      <c r="E1376" s="1" t="s">
        <v>11453</v>
      </c>
      <c r="G1376" s="1" t="s">
        <v>8024</v>
      </c>
      <c r="Q1376" s="1">
        <v>1101</v>
      </c>
      <c r="R1376" s="1">
        <v>1101</v>
      </c>
      <c r="S1376" s="1" t="s">
        <v>4541</v>
      </c>
      <c r="T1376" s="1" t="s">
        <v>4542</v>
      </c>
      <c r="U1376" s="1" t="s">
        <v>135</v>
      </c>
      <c r="W1376" s="1" t="s">
        <v>4540</v>
      </c>
      <c r="Y1376" s="1" t="s">
        <v>9457</v>
      </c>
      <c r="Z1376" s="1" t="s">
        <v>4540</v>
      </c>
      <c r="AA1376" s="14" t="s">
        <v>8944</v>
      </c>
      <c r="AB1376" s="1" t="s">
        <v>10826</v>
      </c>
      <c r="AC1376" s="1" t="s">
        <v>4543</v>
      </c>
      <c r="AD1376" s="1" t="s">
        <v>4543</v>
      </c>
      <c r="AH1376" s="1" t="s">
        <v>140</v>
      </c>
    </row>
    <row r="1377" spans="1:34" s="1" customFormat="1" ht="12.75" x14ac:dyDescent="0.2">
      <c r="A1377" s="6" t="s">
        <v>8022</v>
      </c>
      <c r="B1377" s="7" t="s">
        <v>8023</v>
      </c>
      <c r="C1377" s="1" t="s">
        <v>11453</v>
      </c>
      <c r="E1377" s="1" t="s">
        <v>11453</v>
      </c>
      <c r="G1377" s="1" t="s">
        <v>8024</v>
      </c>
      <c r="Q1377" s="1">
        <v>1102</v>
      </c>
      <c r="R1377" s="1">
        <v>1102</v>
      </c>
      <c r="S1377" s="1" t="s">
        <v>4545</v>
      </c>
      <c r="T1377" s="1" t="s">
        <v>4546</v>
      </c>
      <c r="U1377" s="1" t="s">
        <v>135</v>
      </c>
      <c r="W1377" s="1" t="s">
        <v>4544</v>
      </c>
      <c r="Y1377" s="1" t="s">
        <v>9457</v>
      </c>
      <c r="Z1377" s="1" t="s">
        <v>4544</v>
      </c>
      <c r="AA1377" s="14" t="s">
        <v>8945</v>
      </c>
      <c r="AB1377" s="1" t="s">
        <v>10827</v>
      </c>
      <c r="AC1377" s="1" t="s">
        <v>4547</v>
      </c>
      <c r="AD1377" s="1" t="s">
        <v>4547</v>
      </c>
      <c r="AH1377" s="1" t="s">
        <v>140</v>
      </c>
    </row>
    <row r="1378" spans="1:34" s="1" customFormat="1" ht="12.75" x14ac:dyDescent="0.2">
      <c r="A1378" s="6" t="s">
        <v>8022</v>
      </c>
      <c r="B1378" s="7" t="s">
        <v>8023</v>
      </c>
      <c r="C1378" s="1" t="s">
        <v>11453</v>
      </c>
      <c r="E1378" s="1" t="s">
        <v>11453</v>
      </c>
      <c r="G1378" s="1" t="s">
        <v>8024</v>
      </c>
      <c r="Q1378" s="1">
        <v>1510</v>
      </c>
      <c r="R1378" s="1">
        <v>1510</v>
      </c>
      <c r="S1378" s="1" t="s">
        <v>6282</v>
      </c>
      <c r="T1378" s="1" t="s">
        <v>6283</v>
      </c>
      <c r="U1378" s="1" t="s">
        <v>135</v>
      </c>
      <c r="W1378" s="1" t="s">
        <v>6281</v>
      </c>
      <c r="Y1378" s="1" t="s">
        <v>9457</v>
      </c>
      <c r="Z1378" s="1" t="s">
        <v>6281</v>
      </c>
      <c r="AA1378" s="14" t="s">
        <v>9230</v>
      </c>
      <c r="AB1378" s="1" t="s">
        <v>11083</v>
      </c>
      <c r="AC1378" s="1" t="s">
        <v>6284</v>
      </c>
      <c r="AD1378" s="1" t="s">
        <v>6284</v>
      </c>
      <c r="AH1378" s="1" t="s">
        <v>140</v>
      </c>
    </row>
    <row r="1379" spans="1:34" s="1" customFormat="1" ht="12.75" x14ac:dyDescent="0.2">
      <c r="A1379" s="6" t="s">
        <v>8022</v>
      </c>
      <c r="B1379" s="7" t="s">
        <v>8023</v>
      </c>
      <c r="C1379" s="1" t="s">
        <v>11453</v>
      </c>
      <c r="E1379" s="1" t="s">
        <v>11453</v>
      </c>
      <c r="G1379" s="1" t="s">
        <v>8024</v>
      </c>
      <c r="Q1379" s="1">
        <v>1513</v>
      </c>
      <c r="R1379" s="1">
        <v>1513</v>
      </c>
      <c r="S1379" s="1" t="s">
        <v>6297</v>
      </c>
      <c r="T1379" s="1" t="s">
        <v>6298</v>
      </c>
      <c r="U1379" s="1" t="s">
        <v>135</v>
      </c>
      <c r="W1379" s="1" t="s">
        <v>6296</v>
      </c>
      <c r="Y1379" s="1" t="s">
        <v>9457</v>
      </c>
      <c r="Z1379" s="1" t="s">
        <v>6296</v>
      </c>
      <c r="AA1379" s="14" t="s">
        <v>9231</v>
      </c>
      <c r="AB1379" s="1" t="s">
        <v>11084</v>
      </c>
      <c r="AC1379" s="1" t="s">
        <v>6299</v>
      </c>
      <c r="AD1379" s="1" t="s">
        <v>6299</v>
      </c>
      <c r="AH1379" s="1" t="s">
        <v>140</v>
      </c>
    </row>
    <row r="1380" spans="1:34" s="1" customFormat="1" ht="12.75" x14ac:dyDescent="0.2">
      <c r="A1380" s="6" t="s">
        <v>8022</v>
      </c>
      <c r="B1380" s="7" t="s">
        <v>8023</v>
      </c>
      <c r="C1380" s="1" t="s">
        <v>11453</v>
      </c>
      <c r="E1380" s="1" t="s">
        <v>11453</v>
      </c>
      <c r="G1380" s="1" t="s">
        <v>8024</v>
      </c>
      <c r="Q1380" s="1">
        <v>1514</v>
      </c>
      <c r="R1380" s="1">
        <v>1514</v>
      </c>
      <c r="S1380" s="1" t="s">
        <v>6301</v>
      </c>
      <c r="T1380" s="1" t="s">
        <v>6302</v>
      </c>
      <c r="U1380" s="1" t="s">
        <v>135</v>
      </c>
      <c r="W1380" s="1" t="s">
        <v>6300</v>
      </c>
      <c r="Y1380" s="1" t="s">
        <v>9457</v>
      </c>
      <c r="Z1380" s="1" t="s">
        <v>6300</v>
      </c>
      <c r="AA1380" s="14" t="s">
        <v>9232</v>
      </c>
      <c r="AB1380" s="1" t="s">
        <v>11085</v>
      </c>
      <c r="AC1380" s="1" t="s">
        <v>6303</v>
      </c>
      <c r="AD1380" s="1" t="s">
        <v>6303</v>
      </c>
      <c r="AH1380" s="1" t="s">
        <v>140</v>
      </c>
    </row>
    <row r="1381" spans="1:34" s="1" customFormat="1" ht="12.75" x14ac:dyDescent="0.2">
      <c r="A1381" s="6" t="s">
        <v>8022</v>
      </c>
      <c r="B1381" s="7" t="s">
        <v>8023</v>
      </c>
      <c r="C1381" s="1" t="s">
        <v>11453</v>
      </c>
      <c r="E1381" s="1" t="s">
        <v>11453</v>
      </c>
      <c r="G1381" s="1" t="s">
        <v>8024</v>
      </c>
      <c r="Q1381" s="1">
        <v>1516</v>
      </c>
      <c r="R1381" s="1">
        <v>1516</v>
      </c>
      <c r="S1381" s="1" t="s">
        <v>6310</v>
      </c>
      <c r="T1381" s="1" t="s">
        <v>6311</v>
      </c>
      <c r="U1381" s="1" t="s">
        <v>135</v>
      </c>
      <c r="W1381" s="1" t="s">
        <v>6309</v>
      </c>
      <c r="Y1381" s="1" t="s">
        <v>9457</v>
      </c>
      <c r="Z1381" s="1" t="s">
        <v>6309</v>
      </c>
      <c r="AA1381" s="14" t="s">
        <v>9233</v>
      </c>
      <c r="AB1381" s="1" t="s">
        <v>11086</v>
      </c>
      <c r="AC1381" s="1" t="s">
        <v>6312</v>
      </c>
      <c r="AD1381" s="1" t="s">
        <v>6312</v>
      </c>
      <c r="AH1381" s="1" t="s">
        <v>140</v>
      </c>
    </row>
    <row r="1382" spans="1:34" s="1" customFormat="1" ht="12.75" x14ac:dyDescent="0.2">
      <c r="A1382" s="6" t="s">
        <v>8022</v>
      </c>
      <c r="B1382" s="7" t="s">
        <v>8023</v>
      </c>
      <c r="C1382" s="1" t="s">
        <v>11453</v>
      </c>
      <c r="E1382" s="1" t="s">
        <v>11453</v>
      </c>
      <c r="G1382" s="1" t="s">
        <v>8024</v>
      </c>
      <c r="Q1382" s="1">
        <v>830</v>
      </c>
      <c r="R1382" s="1">
        <v>830</v>
      </c>
      <c r="S1382" s="1" t="s">
        <v>3424</v>
      </c>
      <c r="T1382" s="1" t="s">
        <v>3425</v>
      </c>
      <c r="U1382" s="1" t="s">
        <v>135</v>
      </c>
      <c r="W1382" s="1" t="s">
        <v>3423</v>
      </c>
      <c r="Y1382" s="1" t="s">
        <v>9457</v>
      </c>
      <c r="Z1382" s="1" t="s">
        <v>3423</v>
      </c>
      <c r="AA1382" s="14" t="s">
        <v>8703</v>
      </c>
      <c r="AB1382" s="1" t="s">
        <v>10596</v>
      </c>
      <c r="AC1382" s="1" t="s">
        <v>3426</v>
      </c>
      <c r="AD1382" s="1" t="s">
        <v>3426</v>
      </c>
      <c r="AH1382" s="1" t="s">
        <v>140</v>
      </c>
    </row>
    <row r="1383" spans="1:34" s="1" customFormat="1" ht="12.75" x14ac:dyDescent="0.2">
      <c r="A1383" s="6" t="s">
        <v>8022</v>
      </c>
      <c r="B1383" s="7" t="s">
        <v>8023</v>
      </c>
      <c r="C1383" s="1" t="s">
        <v>11453</v>
      </c>
      <c r="E1383" s="1" t="s">
        <v>11453</v>
      </c>
      <c r="G1383" s="1" t="s">
        <v>8024</v>
      </c>
      <c r="Q1383" s="1">
        <v>1295</v>
      </c>
      <c r="R1383" s="1">
        <v>1295</v>
      </c>
      <c r="S1383" s="1" t="s">
        <v>5387</v>
      </c>
      <c r="T1383" s="1" t="s">
        <v>5388</v>
      </c>
      <c r="U1383" s="1" t="s">
        <v>135</v>
      </c>
      <c r="W1383" s="1" t="s">
        <v>5386</v>
      </c>
      <c r="Y1383" s="1" t="s">
        <v>9457</v>
      </c>
      <c r="Z1383" s="1" t="s">
        <v>5386</v>
      </c>
      <c r="AA1383" s="14" t="s">
        <v>9058</v>
      </c>
      <c r="AB1383" s="1" t="s">
        <v>10918</v>
      </c>
      <c r="AC1383" s="1" t="s">
        <v>5389</v>
      </c>
      <c r="AD1383" s="1" t="s">
        <v>5389</v>
      </c>
      <c r="AH1383" s="1" t="s">
        <v>140</v>
      </c>
    </row>
    <row r="1384" spans="1:34" s="1" customFormat="1" ht="12.75" x14ac:dyDescent="0.2">
      <c r="A1384" s="6" t="s">
        <v>8022</v>
      </c>
      <c r="B1384" s="7" t="s">
        <v>8023</v>
      </c>
      <c r="C1384" s="1" t="s">
        <v>11453</v>
      </c>
      <c r="E1384" s="1" t="s">
        <v>11453</v>
      </c>
      <c r="G1384" s="1" t="s">
        <v>8024</v>
      </c>
      <c r="Q1384" s="1">
        <v>1297</v>
      </c>
      <c r="R1384" s="1">
        <v>1297</v>
      </c>
      <c r="S1384" s="1" t="s">
        <v>5395</v>
      </c>
      <c r="T1384" s="1" t="s">
        <v>5396</v>
      </c>
      <c r="U1384" s="1" t="s">
        <v>135</v>
      </c>
      <c r="W1384" s="1" t="s">
        <v>5394</v>
      </c>
      <c r="Y1384" s="1" t="s">
        <v>9457</v>
      </c>
      <c r="Z1384" s="1" t="s">
        <v>5394</v>
      </c>
      <c r="AA1384" s="14" t="s">
        <v>9060</v>
      </c>
      <c r="AB1384" s="1" t="s">
        <v>10920</v>
      </c>
      <c r="AC1384" s="1" t="s">
        <v>5397</v>
      </c>
      <c r="AD1384" s="1" t="s">
        <v>5397</v>
      </c>
      <c r="AH1384" s="1" t="s">
        <v>140</v>
      </c>
    </row>
    <row r="1385" spans="1:34" s="1" customFormat="1" ht="12.75" x14ac:dyDescent="0.2">
      <c r="A1385" s="6" t="s">
        <v>8022</v>
      </c>
      <c r="B1385" s="7" t="s">
        <v>8023</v>
      </c>
      <c r="C1385" s="1" t="s">
        <v>11453</v>
      </c>
      <c r="E1385" s="1" t="s">
        <v>11453</v>
      </c>
      <c r="G1385" s="1" t="s">
        <v>8024</v>
      </c>
      <c r="Q1385" s="1">
        <v>544</v>
      </c>
      <c r="R1385" s="1">
        <v>544</v>
      </c>
      <c r="S1385" s="1" t="s">
        <v>2245</v>
      </c>
      <c r="T1385" s="1" t="s">
        <v>2246</v>
      </c>
      <c r="U1385" s="1" t="s">
        <v>135</v>
      </c>
      <c r="W1385" s="1" t="s">
        <v>2244</v>
      </c>
      <c r="Y1385" s="1" t="s">
        <v>9457</v>
      </c>
      <c r="Z1385" s="1" t="s">
        <v>2244</v>
      </c>
      <c r="AA1385" s="14" t="s">
        <v>8435</v>
      </c>
      <c r="AB1385" s="1" t="s">
        <v>10336</v>
      </c>
      <c r="AC1385" s="1" t="s">
        <v>2247</v>
      </c>
      <c r="AD1385" s="1" t="s">
        <v>2247</v>
      </c>
      <c r="AH1385" s="1" t="s">
        <v>140</v>
      </c>
    </row>
    <row r="1386" spans="1:34" s="1" customFormat="1" ht="12.75" x14ac:dyDescent="0.2">
      <c r="A1386" s="6" t="s">
        <v>8022</v>
      </c>
      <c r="B1386" s="7" t="s">
        <v>8023</v>
      </c>
      <c r="C1386" s="1" t="s">
        <v>11453</v>
      </c>
      <c r="E1386" s="1" t="s">
        <v>11453</v>
      </c>
      <c r="G1386" s="1" t="s">
        <v>8024</v>
      </c>
      <c r="Q1386" s="1">
        <v>835</v>
      </c>
      <c r="R1386" s="1">
        <v>835</v>
      </c>
      <c r="S1386" s="1" t="s">
        <v>3449</v>
      </c>
      <c r="T1386" s="1" t="s">
        <v>3450</v>
      </c>
      <c r="U1386" s="1" t="s">
        <v>135</v>
      </c>
      <c r="W1386" s="1" t="s">
        <v>3448</v>
      </c>
      <c r="Y1386" s="1" t="s">
        <v>9457</v>
      </c>
      <c r="Z1386" s="1" t="s">
        <v>3448</v>
      </c>
      <c r="AA1386" s="14" t="s">
        <v>8705</v>
      </c>
      <c r="AB1386" s="1" t="s">
        <v>10598</v>
      </c>
      <c r="AC1386" s="1" t="s">
        <v>3451</v>
      </c>
      <c r="AD1386" s="1" t="s">
        <v>3451</v>
      </c>
      <c r="AH1386" s="1" t="s">
        <v>140</v>
      </c>
    </row>
    <row r="1387" spans="1:34" s="1" customFormat="1" ht="12.75" x14ac:dyDescent="0.2">
      <c r="A1387" s="6" t="s">
        <v>8022</v>
      </c>
      <c r="B1387" s="7" t="s">
        <v>8023</v>
      </c>
      <c r="C1387" s="1" t="s">
        <v>11453</v>
      </c>
      <c r="E1387" s="1" t="s">
        <v>11453</v>
      </c>
      <c r="G1387" s="1" t="s">
        <v>8024</v>
      </c>
      <c r="Q1387" s="1">
        <v>568</v>
      </c>
      <c r="R1387" s="1">
        <v>568</v>
      </c>
      <c r="S1387" s="1" t="s">
        <v>2346</v>
      </c>
      <c r="T1387" s="1" t="s">
        <v>2347</v>
      </c>
      <c r="U1387" s="1" t="s">
        <v>135</v>
      </c>
      <c r="W1387" s="1" t="s">
        <v>2345</v>
      </c>
      <c r="Y1387" s="1" t="s">
        <v>9457</v>
      </c>
      <c r="Z1387" s="1" t="s">
        <v>2345</v>
      </c>
      <c r="AA1387" s="14" t="s">
        <v>8457</v>
      </c>
      <c r="AB1387" s="1" t="s">
        <v>10356</v>
      </c>
      <c r="AC1387" s="1" t="s">
        <v>2348</v>
      </c>
      <c r="AD1387" s="1" t="s">
        <v>2348</v>
      </c>
      <c r="AH1387" s="1" t="s">
        <v>140</v>
      </c>
    </row>
    <row r="1388" spans="1:34" s="1" customFormat="1" ht="12.75" x14ac:dyDescent="0.2">
      <c r="A1388" s="6" t="s">
        <v>8022</v>
      </c>
      <c r="B1388" s="7" t="s">
        <v>8023</v>
      </c>
      <c r="C1388" s="1" t="s">
        <v>11453</v>
      </c>
      <c r="E1388" s="1" t="s">
        <v>11453</v>
      </c>
      <c r="G1388" s="1" t="s">
        <v>8024</v>
      </c>
      <c r="Q1388" s="1">
        <v>837</v>
      </c>
      <c r="R1388" s="1">
        <v>837</v>
      </c>
      <c r="S1388" s="1" t="s">
        <v>3458</v>
      </c>
      <c r="T1388" s="1" t="s">
        <v>3459</v>
      </c>
      <c r="U1388" s="1" t="s">
        <v>135</v>
      </c>
      <c r="W1388" s="1" t="s">
        <v>3457</v>
      </c>
      <c r="Y1388" s="1" t="s">
        <v>9457</v>
      </c>
      <c r="Z1388" s="1" t="s">
        <v>3457</v>
      </c>
      <c r="AA1388" s="14" t="s">
        <v>8706</v>
      </c>
      <c r="AB1388" s="1" t="s">
        <v>10599</v>
      </c>
      <c r="AC1388" s="1" t="s">
        <v>3460</v>
      </c>
      <c r="AD1388" s="1" t="s">
        <v>3460</v>
      </c>
      <c r="AH1388" s="1" t="s">
        <v>140</v>
      </c>
    </row>
    <row r="1389" spans="1:34" s="1" customFormat="1" ht="12.75" x14ac:dyDescent="0.2">
      <c r="A1389" s="6" t="s">
        <v>8022</v>
      </c>
      <c r="B1389" s="7" t="s">
        <v>8023</v>
      </c>
      <c r="C1389" s="1" t="s">
        <v>11453</v>
      </c>
      <c r="E1389" s="1" t="s">
        <v>11453</v>
      </c>
      <c r="G1389" s="1" t="s">
        <v>8024</v>
      </c>
      <c r="Q1389" s="1">
        <v>974</v>
      </c>
      <c r="R1389" s="1">
        <v>974</v>
      </c>
      <c r="S1389" s="1" t="s">
        <v>4023</v>
      </c>
      <c r="T1389" s="1" t="s">
        <v>4024</v>
      </c>
      <c r="U1389" s="1" t="s">
        <v>135</v>
      </c>
      <c r="W1389" s="1" t="s">
        <v>4022</v>
      </c>
      <c r="Y1389" s="1" t="s">
        <v>9457</v>
      </c>
      <c r="Z1389" s="1" t="s">
        <v>4022</v>
      </c>
      <c r="AA1389" s="14" t="s">
        <v>8829</v>
      </c>
      <c r="AB1389" s="1" t="s">
        <v>10719</v>
      </c>
      <c r="AC1389" s="1" t="s">
        <v>4025</v>
      </c>
      <c r="AD1389" s="1" t="s">
        <v>4025</v>
      </c>
      <c r="AH1389" s="1" t="s">
        <v>140</v>
      </c>
    </row>
    <row r="1390" spans="1:34" s="1" customFormat="1" ht="12.75" x14ac:dyDescent="0.2">
      <c r="A1390" s="6" t="s">
        <v>8022</v>
      </c>
      <c r="B1390" s="7" t="s">
        <v>8023</v>
      </c>
      <c r="C1390" s="1" t="s">
        <v>11453</v>
      </c>
      <c r="E1390" s="1" t="s">
        <v>11453</v>
      </c>
      <c r="G1390" s="1" t="s">
        <v>8024</v>
      </c>
      <c r="Q1390" s="1">
        <v>1299</v>
      </c>
      <c r="R1390" s="1">
        <v>1299</v>
      </c>
      <c r="S1390" s="1" t="s">
        <v>5403</v>
      </c>
      <c r="T1390" s="1" t="s">
        <v>5404</v>
      </c>
      <c r="U1390" s="1" t="s">
        <v>135</v>
      </c>
      <c r="W1390" s="1" t="s">
        <v>5402</v>
      </c>
      <c r="Y1390" s="1" t="s">
        <v>9457</v>
      </c>
      <c r="Z1390" s="1" t="s">
        <v>5402</v>
      </c>
      <c r="AA1390" s="14" t="s">
        <v>9062</v>
      </c>
      <c r="AB1390" s="1" t="s">
        <v>10922</v>
      </c>
      <c r="AC1390" s="1" t="s">
        <v>5405</v>
      </c>
      <c r="AD1390" s="1" t="s">
        <v>5405</v>
      </c>
      <c r="AH1390" s="1" t="s">
        <v>140</v>
      </c>
    </row>
    <row r="1391" spans="1:34" s="1" customFormat="1" ht="12.75" x14ac:dyDescent="0.2">
      <c r="A1391" s="6" t="s">
        <v>8022</v>
      </c>
      <c r="B1391" s="7" t="s">
        <v>8023</v>
      </c>
      <c r="C1391" s="1" t="s">
        <v>11453</v>
      </c>
      <c r="E1391" s="1" t="s">
        <v>11453</v>
      </c>
      <c r="G1391" s="1" t="s">
        <v>8024</v>
      </c>
      <c r="Q1391" s="1">
        <v>838</v>
      </c>
      <c r="R1391" s="1">
        <v>838</v>
      </c>
      <c r="S1391" s="1" t="s">
        <v>3462</v>
      </c>
      <c r="T1391" s="1" t="s">
        <v>3463</v>
      </c>
      <c r="U1391" s="1" t="s">
        <v>135</v>
      </c>
      <c r="W1391" s="1" t="s">
        <v>3461</v>
      </c>
      <c r="Y1391" s="1" t="s">
        <v>9457</v>
      </c>
      <c r="Z1391" s="1" t="s">
        <v>3461</v>
      </c>
      <c r="AA1391" s="14" t="s">
        <v>8707</v>
      </c>
      <c r="AB1391" s="1" t="s">
        <v>10600</v>
      </c>
      <c r="AC1391" s="1" t="s">
        <v>3464</v>
      </c>
      <c r="AD1391" s="1" t="s">
        <v>3464</v>
      </c>
      <c r="AH1391" s="1" t="s">
        <v>140</v>
      </c>
    </row>
    <row r="1392" spans="1:34" s="1" customFormat="1" ht="12.75" x14ac:dyDescent="0.2">
      <c r="A1392" s="6" t="s">
        <v>8022</v>
      </c>
      <c r="B1392" s="7" t="s">
        <v>8023</v>
      </c>
      <c r="C1392" s="1" t="s">
        <v>11453</v>
      </c>
      <c r="E1392" s="1" t="s">
        <v>11453</v>
      </c>
      <c r="G1392" s="1" t="s">
        <v>8024</v>
      </c>
      <c r="Q1392" s="1">
        <v>69</v>
      </c>
      <c r="R1392" s="1">
        <v>69</v>
      </c>
      <c r="S1392" s="1" t="s">
        <v>362</v>
      </c>
      <c r="T1392" s="1" t="s">
        <v>363</v>
      </c>
      <c r="U1392" s="1" t="s">
        <v>135</v>
      </c>
      <c r="W1392" s="1" t="s">
        <v>361</v>
      </c>
      <c r="Y1392" s="1" t="s">
        <v>9457</v>
      </c>
      <c r="Z1392" s="1" t="s">
        <v>361</v>
      </c>
      <c r="AA1392" s="14" t="s">
        <v>8098</v>
      </c>
      <c r="AB1392" s="1" t="s">
        <v>10042</v>
      </c>
      <c r="AC1392" s="1" t="s">
        <v>364</v>
      </c>
      <c r="AD1392" s="1" t="s">
        <v>364</v>
      </c>
      <c r="AH1392" s="1" t="s">
        <v>140</v>
      </c>
    </row>
    <row r="1393" spans="1:34" s="1" customFormat="1" ht="12.75" x14ac:dyDescent="0.2">
      <c r="A1393" s="6" t="s">
        <v>8022</v>
      </c>
      <c r="B1393" s="7" t="s">
        <v>8023</v>
      </c>
      <c r="C1393" s="1" t="s">
        <v>11453</v>
      </c>
      <c r="E1393" s="1" t="s">
        <v>11453</v>
      </c>
      <c r="G1393" s="1" t="s">
        <v>8024</v>
      </c>
      <c r="Q1393" s="1">
        <v>1517</v>
      </c>
      <c r="R1393" s="1">
        <v>1517</v>
      </c>
      <c r="S1393" s="1" t="s">
        <v>6314</v>
      </c>
      <c r="T1393" s="1" t="s">
        <v>6315</v>
      </c>
      <c r="U1393" s="1" t="s">
        <v>135</v>
      </c>
      <c r="W1393" s="1" t="s">
        <v>6313</v>
      </c>
      <c r="Y1393" s="1" t="s">
        <v>9457</v>
      </c>
      <c r="Z1393" s="1" t="s">
        <v>6313</v>
      </c>
      <c r="AA1393" s="14" t="s">
        <v>9234</v>
      </c>
      <c r="AB1393" s="1" t="s">
        <v>11087</v>
      </c>
      <c r="AC1393" s="1" t="s">
        <v>6316</v>
      </c>
      <c r="AD1393" s="1" t="s">
        <v>6316</v>
      </c>
      <c r="AH1393" s="1" t="s">
        <v>140</v>
      </c>
    </row>
    <row r="1394" spans="1:34" s="1" customFormat="1" ht="12.75" x14ac:dyDescent="0.2">
      <c r="A1394" s="6" t="s">
        <v>8022</v>
      </c>
      <c r="B1394" s="7" t="s">
        <v>8023</v>
      </c>
      <c r="C1394" s="1" t="s">
        <v>11453</v>
      </c>
      <c r="E1394" s="1" t="s">
        <v>11453</v>
      </c>
      <c r="G1394" s="1" t="s">
        <v>8024</v>
      </c>
      <c r="Q1394" s="1">
        <v>1224</v>
      </c>
      <c r="R1394" s="1">
        <v>1224</v>
      </c>
      <c r="S1394" s="1" t="s">
        <v>5091</v>
      </c>
      <c r="T1394" s="1" t="s">
        <v>5092</v>
      </c>
      <c r="U1394" s="1" t="s">
        <v>135</v>
      </c>
      <c r="W1394" s="1" t="s">
        <v>5090</v>
      </c>
      <c r="Y1394" s="1" t="s">
        <v>9457</v>
      </c>
      <c r="Z1394" s="1" t="s">
        <v>5090</v>
      </c>
      <c r="AA1394" s="14" t="s">
        <v>9001</v>
      </c>
      <c r="AB1394" s="1" t="s">
        <v>10867</v>
      </c>
      <c r="AC1394" s="1" t="s">
        <v>5093</v>
      </c>
      <c r="AD1394" s="1" t="s">
        <v>5093</v>
      </c>
      <c r="AH1394" s="1" t="s">
        <v>140</v>
      </c>
    </row>
    <row r="1395" spans="1:34" s="1" customFormat="1" ht="12.75" x14ac:dyDescent="0.2">
      <c r="A1395" s="6" t="s">
        <v>8022</v>
      </c>
      <c r="B1395" s="7" t="s">
        <v>8023</v>
      </c>
      <c r="C1395" s="1" t="s">
        <v>11453</v>
      </c>
      <c r="E1395" s="1" t="s">
        <v>11453</v>
      </c>
      <c r="G1395" s="1" t="s">
        <v>8024</v>
      </c>
      <c r="Q1395" s="1">
        <v>1227</v>
      </c>
      <c r="R1395" s="1">
        <v>1227</v>
      </c>
      <c r="S1395" s="1" t="s">
        <v>5102</v>
      </c>
      <c r="T1395" s="1" t="s">
        <v>5103</v>
      </c>
      <c r="U1395" s="1" t="s">
        <v>135</v>
      </c>
      <c r="W1395" s="1" t="s">
        <v>5101</v>
      </c>
      <c r="Y1395" s="1" t="s">
        <v>9457</v>
      </c>
      <c r="Z1395" s="1" t="s">
        <v>5101</v>
      </c>
      <c r="AA1395" s="14" t="s">
        <v>9003</v>
      </c>
      <c r="AB1395" s="1" t="s">
        <v>10869</v>
      </c>
      <c r="AC1395" s="1" t="s">
        <v>5104</v>
      </c>
      <c r="AD1395" s="1" t="s">
        <v>5104</v>
      </c>
      <c r="AH1395" s="1" t="s">
        <v>140</v>
      </c>
    </row>
    <row r="1396" spans="1:34" s="1" customFormat="1" ht="12.75" x14ac:dyDescent="0.2">
      <c r="A1396" s="6" t="s">
        <v>8022</v>
      </c>
      <c r="B1396" s="7" t="s">
        <v>8023</v>
      </c>
      <c r="C1396" s="1" t="s">
        <v>11453</v>
      </c>
      <c r="E1396" s="1" t="s">
        <v>11453</v>
      </c>
      <c r="G1396" s="1" t="s">
        <v>8024</v>
      </c>
      <c r="Q1396" s="1">
        <v>1519</v>
      </c>
      <c r="R1396" s="1">
        <v>1519</v>
      </c>
      <c r="S1396" s="1" t="s">
        <v>6322</v>
      </c>
      <c r="T1396" s="1" t="s">
        <v>6323</v>
      </c>
      <c r="U1396" s="1" t="s">
        <v>135</v>
      </c>
      <c r="W1396" s="1" t="s">
        <v>6321</v>
      </c>
      <c r="Y1396" s="1" t="s">
        <v>9457</v>
      </c>
      <c r="Z1396" s="1" t="s">
        <v>6321</v>
      </c>
      <c r="AA1396" s="14" t="s">
        <v>9236</v>
      </c>
      <c r="AB1396" s="1" t="s">
        <v>11089</v>
      </c>
      <c r="AC1396" s="1" t="s">
        <v>6324</v>
      </c>
      <c r="AD1396" s="1" t="s">
        <v>6324</v>
      </c>
      <c r="AH1396" s="1" t="s">
        <v>140</v>
      </c>
    </row>
    <row r="1397" spans="1:34" s="1" customFormat="1" ht="12.75" x14ac:dyDescent="0.2">
      <c r="A1397" s="6" t="s">
        <v>8022</v>
      </c>
      <c r="B1397" s="7" t="s">
        <v>8023</v>
      </c>
      <c r="C1397" s="1" t="s">
        <v>11453</v>
      </c>
      <c r="E1397" s="1" t="s">
        <v>11453</v>
      </c>
      <c r="G1397" s="1" t="s">
        <v>8024</v>
      </c>
      <c r="Q1397" s="1">
        <v>1521</v>
      </c>
      <c r="R1397" s="1">
        <v>1521</v>
      </c>
      <c r="S1397" s="1" t="s">
        <v>6330</v>
      </c>
      <c r="T1397" s="1" t="s">
        <v>6331</v>
      </c>
      <c r="U1397" s="1" t="s">
        <v>135</v>
      </c>
      <c r="W1397" s="1" t="s">
        <v>6329</v>
      </c>
      <c r="Y1397" s="1" t="s">
        <v>9457</v>
      </c>
      <c r="Z1397" s="1" t="s">
        <v>6329</v>
      </c>
      <c r="AA1397" s="14" t="s">
        <v>9238</v>
      </c>
      <c r="AB1397" s="1" t="s">
        <v>11091</v>
      </c>
      <c r="AC1397" s="1" t="s">
        <v>6332</v>
      </c>
      <c r="AD1397" s="1" t="s">
        <v>6332</v>
      </c>
      <c r="AH1397" s="1" t="s">
        <v>140</v>
      </c>
    </row>
    <row r="1398" spans="1:34" s="1" customFormat="1" ht="12.75" x14ac:dyDescent="0.2">
      <c r="A1398" s="6" t="s">
        <v>8022</v>
      </c>
      <c r="B1398" s="7" t="s">
        <v>8023</v>
      </c>
      <c r="C1398" s="1" t="s">
        <v>11453</v>
      </c>
      <c r="E1398" s="1" t="s">
        <v>11453</v>
      </c>
      <c r="G1398" s="1" t="s">
        <v>8024</v>
      </c>
      <c r="Q1398" s="1">
        <v>1522</v>
      </c>
      <c r="R1398" s="1">
        <v>1522</v>
      </c>
      <c r="S1398" s="1" t="s">
        <v>6334</v>
      </c>
      <c r="T1398" s="1" t="s">
        <v>6335</v>
      </c>
      <c r="U1398" s="1" t="s">
        <v>135</v>
      </c>
      <c r="W1398" s="1" t="s">
        <v>6333</v>
      </c>
      <c r="Y1398" s="1" t="s">
        <v>9457</v>
      </c>
      <c r="Z1398" s="1" t="s">
        <v>6333</v>
      </c>
      <c r="AA1398" s="14" t="s">
        <v>9239</v>
      </c>
      <c r="AB1398" s="1" t="s">
        <v>11092</v>
      </c>
      <c r="AC1398" s="1" t="s">
        <v>6336</v>
      </c>
      <c r="AD1398" s="1" t="s">
        <v>6336</v>
      </c>
      <c r="AH1398" s="1" t="s">
        <v>140</v>
      </c>
    </row>
    <row r="1399" spans="1:34" s="1" customFormat="1" ht="12.75" x14ac:dyDescent="0.2">
      <c r="A1399" s="6" t="s">
        <v>8022</v>
      </c>
      <c r="B1399" s="7" t="s">
        <v>8023</v>
      </c>
      <c r="C1399" s="1" t="s">
        <v>11453</v>
      </c>
      <c r="E1399" s="1" t="s">
        <v>11453</v>
      </c>
      <c r="G1399" s="1" t="s">
        <v>8024</v>
      </c>
      <c r="Q1399" s="1">
        <v>1524</v>
      </c>
      <c r="R1399" s="1">
        <v>1524</v>
      </c>
      <c r="S1399" s="1" t="s">
        <v>6342</v>
      </c>
      <c r="T1399" s="1" t="s">
        <v>6343</v>
      </c>
      <c r="U1399" s="1" t="s">
        <v>135</v>
      </c>
      <c r="W1399" s="1" t="s">
        <v>6341</v>
      </c>
      <c r="Y1399" s="1" t="s">
        <v>9457</v>
      </c>
      <c r="Z1399" s="1" t="s">
        <v>6341</v>
      </c>
      <c r="AA1399" s="14" t="s">
        <v>9241</v>
      </c>
      <c r="AB1399" s="1" t="s">
        <v>11094</v>
      </c>
      <c r="AC1399" s="1" t="s">
        <v>6344</v>
      </c>
      <c r="AD1399" s="1" t="s">
        <v>6344</v>
      </c>
      <c r="AH1399" s="1" t="s">
        <v>140</v>
      </c>
    </row>
    <row r="1400" spans="1:34" s="1" customFormat="1" ht="12.75" x14ac:dyDescent="0.2">
      <c r="A1400" s="6" t="s">
        <v>8022</v>
      </c>
      <c r="B1400" s="7" t="s">
        <v>8023</v>
      </c>
      <c r="C1400" s="1" t="s">
        <v>11453</v>
      </c>
      <c r="E1400" s="1" t="s">
        <v>11453</v>
      </c>
      <c r="G1400" s="1" t="s">
        <v>8024</v>
      </c>
      <c r="Q1400" s="1">
        <v>471</v>
      </c>
      <c r="R1400" s="1">
        <v>471</v>
      </c>
      <c r="S1400" s="1" t="s">
        <v>1968</v>
      </c>
      <c r="T1400" s="1" t="s">
        <v>1969</v>
      </c>
      <c r="U1400" s="1" t="s">
        <v>135</v>
      </c>
      <c r="W1400" s="1" t="s">
        <v>1967</v>
      </c>
      <c r="Y1400" s="1" t="s">
        <v>9457</v>
      </c>
      <c r="Z1400" s="1" t="s">
        <v>1967</v>
      </c>
      <c r="AA1400" s="14" t="s">
        <v>8379</v>
      </c>
      <c r="AB1400" s="1" t="s">
        <v>10282</v>
      </c>
      <c r="AC1400" s="1" t="s">
        <v>1970</v>
      </c>
      <c r="AD1400" s="1" t="s">
        <v>1970</v>
      </c>
      <c r="AH1400" s="1" t="s">
        <v>140</v>
      </c>
    </row>
    <row r="1401" spans="1:34" s="1" customFormat="1" ht="12.75" x14ac:dyDescent="0.2">
      <c r="A1401" s="6" t="s">
        <v>8022</v>
      </c>
      <c r="B1401" s="7" t="s">
        <v>8023</v>
      </c>
      <c r="C1401" s="1" t="s">
        <v>11453</v>
      </c>
      <c r="E1401" s="1" t="s">
        <v>11453</v>
      </c>
      <c r="G1401" s="1" t="s">
        <v>8024</v>
      </c>
      <c r="Q1401" s="1">
        <v>1301</v>
      </c>
      <c r="R1401" s="1">
        <v>1301</v>
      </c>
      <c r="S1401" s="1" t="s">
        <v>5411</v>
      </c>
      <c r="T1401" s="1" t="s">
        <v>5412</v>
      </c>
      <c r="U1401" s="1" t="s">
        <v>135</v>
      </c>
      <c r="W1401" s="1" t="s">
        <v>5410</v>
      </c>
      <c r="Y1401" s="1" t="s">
        <v>9457</v>
      </c>
      <c r="Z1401" s="1" t="s">
        <v>5410</v>
      </c>
      <c r="AA1401" s="14" t="s">
        <v>9064</v>
      </c>
      <c r="AB1401" s="1" t="s">
        <v>10924</v>
      </c>
      <c r="AC1401" s="1" t="s">
        <v>5413</v>
      </c>
      <c r="AD1401" s="1" t="s">
        <v>5413</v>
      </c>
      <c r="AH1401" s="1" t="s">
        <v>140</v>
      </c>
    </row>
    <row r="1402" spans="1:34" s="1" customFormat="1" ht="12.75" x14ac:dyDescent="0.2">
      <c r="A1402" s="6" t="s">
        <v>8022</v>
      </c>
      <c r="B1402" s="7" t="s">
        <v>8023</v>
      </c>
      <c r="C1402" s="1" t="s">
        <v>11453</v>
      </c>
      <c r="E1402" s="1" t="s">
        <v>11453</v>
      </c>
      <c r="G1402" s="1" t="s">
        <v>8024</v>
      </c>
      <c r="Q1402" s="1">
        <v>1302</v>
      </c>
      <c r="R1402" s="1">
        <v>1302</v>
      </c>
      <c r="S1402" s="1" t="s">
        <v>5415</v>
      </c>
      <c r="T1402" s="1" t="s">
        <v>5416</v>
      </c>
      <c r="U1402" s="1" t="s">
        <v>135</v>
      </c>
      <c r="W1402" s="1" t="s">
        <v>5414</v>
      </c>
      <c r="Y1402" s="1" t="s">
        <v>9457</v>
      </c>
      <c r="Z1402" s="1" t="s">
        <v>5414</v>
      </c>
      <c r="AA1402" s="14" t="s">
        <v>9065</v>
      </c>
      <c r="AB1402" s="1" t="s">
        <v>10925</v>
      </c>
      <c r="AC1402" s="1" t="s">
        <v>5417</v>
      </c>
      <c r="AD1402" s="1" t="s">
        <v>5417</v>
      </c>
      <c r="AH1402" s="1" t="s">
        <v>140</v>
      </c>
    </row>
    <row r="1403" spans="1:34" s="1" customFormat="1" ht="12.75" x14ac:dyDescent="0.2">
      <c r="A1403" s="6" t="s">
        <v>8022</v>
      </c>
      <c r="B1403" s="7" t="s">
        <v>8023</v>
      </c>
      <c r="C1403" s="1" t="s">
        <v>11453</v>
      </c>
      <c r="E1403" s="1" t="s">
        <v>11453</v>
      </c>
      <c r="G1403" s="1" t="s">
        <v>8024</v>
      </c>
      <c r="Q1403" s="1">
        <v>1487</v>
      </c>
      <c r="R1403" s="1">
        <v>1487</v>
      </c>
      <c r="S1403" s="1" t="s">
        <v>6189</v>
      </c>
      <c r="T1403" s="1" t="s">
        <v>6190</v>
      </c>
      <c r="U1403" s="1" t="s">
        <v>135</v>
      </c>
      <c r="W1403" s="1" t="s">
        <v>6188</v>
      </c>
      <c r="Y1403" s="1" t="s">
        <v>9457</v>
      </c>
      <c r="Z1403" s="1" t="s">
        <v>6188</v>
      </c>
      <c r="AA1403" s="14" t="s">
        <v>9207</v>
      </c>
      <c r="AB1403" s="1" t="s">
        <v>11062</v>
      </c>
      <c r="AC1403" s="1" t="s">
        <v>6191</v>
      </c>
      <c r="AD1403" s="1" t="s">
        <v>6191</v>
      </c>
      <c r="AH1403" s="1" t="s">
        <v>140</v>
      </c>
    </row>
    <row r="1404" spans="1:34" s="1" customFormat="1" ht="12.75" x14ac:dyDescent="0.2">
      <c r="A1404" s="6" t="s">
        <v>8022</v>
      </c>
      <c r="B1404" s="7" t="s">
        <v>8023</v>
      </c>
      <c r="C1404" s="1" t="s">
        <v>11453</v>
      </c>
      <c r="E1404" s="1" t="s">
        <v>11453</v>
      </c>
      <c r="G1404" s="1" t="s">
        <v>8024</v>
      </c>
      <c r="Q1404" s="1">
        <v>840</v>
      </c>
      <c r="R1404" s="1">
        <v>840</v>
      </c>
      <c r="S1404" s="1" t="s">
        <v>3472</v>
      </c>
      <c r="T1404" s="1" t="s">
        <v>3473</v>
      </c>
      <c r="U1404" s="1" t="s">
        <v>135</v>
      </c>
      <c r="W1404" s="1" t="s">
        <v>3471</v>
      </c>
      <c r="Y1404" s="1" t="s">
        <v>9457</v>
      </c>
      <c r="Z1404" s="1" t="s">
        <v>3471</v>
      </c>
      <c r="AA1404" s="14" t="s">
        <v>8708</v>
      </c>
      <c r="AB1404" s="1" t="s">
        <v>10601</v>
      </c>
      <c r="AC1404" s="1" t="s">
        <v>3474</v>
      </c>
      <c r="AD1404" s="1" t="s">
        <v>3474</v>
      </c>
      <c r="AH1404" s="1" t="s">
        <v>140</v>
      </c>
    </row>
    <row r="1405" spans="1:34" s="1" customFormat="1" ht="12.75" x14ac:dyDescent="0.2">
      <c r="A1405" s="6" t="s">
        <v>8022</v>
      </c>
      <c r="B1405" s="7" t="s">
        <v>8023</v>
      </c>
      <c r="C1405" s="1" t="s">
        <v>11453</v>
      </c>
      <c r="E1405" s="1" t="s">
        <v>11453</v>
      </c>
      <c r="G1405" s="1" t="s">
        <v>8024</v>
      </c>
      <c r="Q1405" s="1">
        <v>841</v>
      </c>
      <c r="R1405" s="1">
        <v>841</v>
      </c>
      <c r="S1405" s="1" t="s">
        <v>3476</v>
      </c>
      <c r="T1405" s="1" t="s">
        <v>3477</v>
      </c>
      <c r="U1405" s="1" t="s">
        <v>135</v>
      </c>
      <c r="W1405" s="1" t="s">
        <v>3475</v>
      </c>
      <c r="Y1405" s="1" t="s">
        <v>9457</v>
      </c>
      <c r="Z1405" s="1" t="s">
        <v>3475</v>
      </c>
      <c r="AA1405" s="14" t="s">
        <v>8709</v>
      </c>
      <c r="AB1405" s="1" t="s">
        <v>10602</v>
      </c>
      <c r="AC1405" s="1" t="s">
        <v>3478</v>
      </c>
      <c r="AD1405" s="1" t="s">
        <v>3478</v>
      </c>
      <c r="AH1405" s="1" t="s">
        <v>140</v>
      </c>
    </row>
    <row r="1406" spans="1:34" s="1" customFormat="1" ht="12.75" x14ac:dyDescent="0.2">
      <c r="A1406" s="6" t="s">
        <v>8022</v>
      </c>
      <c r="B1406" s="7" t="s">
        <v>8023</v>
      </c>
      <c r="C1406" s="1" t="s">
        <v>11453</v>
      </c>
      <c r="E1406" s="1" t="s">
        <v>11453</v>
      </c>
      <c r="G1406" s="1" t="s">
        <v>8024</v>
      </c>
      <c r="Q1406" s="1">
        <v>1229</v>
      </c>
      <c r="R1406" s="1">
        <v>1229</v>
      </c>
      <c r="S1406" s="1" t="s">
        <v>5110</v>
      </c>
      <c r="T1406" s="1" t="s">
        <v>5111</v>
      </c>
      <c r="U1406" s="1" t="s">
        <v>135</v>
      </c>
      <c r="W1406" s="1" t="s">
        <v>5109</v>
      </c>
      <c r="Y1406" s="1" t="s">
        <v>9457</v>
      </c>
      <c r="Z1406" s="1" t="s">
        <v>5109</v>
      </c>
      <c r="AA1406" s="14" t="s">
        <v>9005</v>
      </c>
      <c r="AB1406" s="1" t="s">
        <v>10871</v>
      </c>
      <c r="AC1406" s="1" t="s">
        <v>5112</v>
      </c>
      <c r="AD1406" s="1" t="s">
        <v>5112</v>
      </c>
      <c r="AH1406" s="1" t="s">
        <v>140</v>
      </c>
    </row>
    <row r="1407" spans="1:34" s="1" customFormat="1" ht="12.75" x14ac:dyDescent="0.2">
      <c r="A1407" s="6" t="s">
        <v>8022</v>
      </c>
      <c r="B1407" s="7" t="s">
        <v>8023</v>
      </c>
      <c r="C1407" s="1" t="s">
        <v>11453</v>
      </c>
      <c r="E1407" s="1" t="s">
        <v>11453</v>
      </c>
      <c r="G1407" s="1" t="s">
        <v>8024</v>
      </c>
      <c r="Q1407" s="1">
        <v>1232</v>
      </c>
      <c r="R1407" s="1">
        <v>1232</v>
      </c>
      <c r="S1407" s="1" t="s">
        <v>5121</v>
      </c>
      <c r="T1407" s="1" t="s">
        <v>5122</v>
      </c>
      <c r="U1407" s="1" t="s">
        <v>135</v>
      </c>
      <c r="W1407" s="1" t="s">
        <v>5120</v>
      </c>
      <c r="Y1407" s="1" t="s">
        <v>9457</v>
      </c>
      <c r="Z1407" s="1" t="s">
        <v>5120</v>
      </c>
      <c r="AA1407" s="14" t="s">
        <v>9007</v>
      </c>
      <c r="AB1407" s="1" t="s">
        <v>10873</v>
      </c>
      <c r="AC1407" s="1" t="s">
        <v>5123</v>
      </c>
      <c r="AD1407" s="1" t="s">
        <v>5123</v>
      </c>
      <c r="AH1407" s="1" t="s">
        <v>140</v>
      </c>
    </row>
    <row r="1408" spans="1:34" s="1" customFormat="1" ht="12.75" x14ac:dyDescent="0.2">
      <c r="A1408" s="6" t="s">
        <v>8022</v>
      </c>
      <c r="B1408" s="7" t="s">
        <v>8023</v>
      </c>
      <c r="C1408" s="1" t="s">
        <v>11453</v>
      </c>
      <c r="E1408" s="1" t="s">
        <v>11453</v>
      </c>
      <c r="G1408" s="1" t="s">
        <v>8024</v>
      </c>
      <c r="Q1408" s="1">
        <v>1525</v>
      </c>
      <c r="R1408" s="1">
        <v>1525</v>
      </c>
      <c r="S1408" s="1" t="s">
        <v>6346</v>
      </c>
      <c r="T1408" s="1" t="s">
        <v>6347</v>
      </c>
      <c r="U1408" s="1" t="s">
        <v>135</v>
      </c>
      <c r="W1408" s="1" t="s">
        <v>6345</v>
      </c>
      <c r="Y1408" s="1" t="s">
        <v>9457</v>
      </c>
      <c r="Z1408" s="1" t="s">
        <v>6345</v>
      </c>
      <c r="AA1408" s="14" t="s">
        <v>9242</v>
      </c>
      <c r="AB1408" s="1" t="s">
        <v>11095</v>
      </c>
      <c r="AC1408" s="1" t="s">
        <v>6348</v>
      </c>
      <c r="AD1408" s="1" t="s">
        <v>6348</v>
      </c>
      <c r="AH1408" s="1" t="s">
        <v>140</v>
      </c>
    </row>
    <row r="1409" spans="1:34" s="1" customFormat="1" ht="12.75" x14ac:dyDescent="0.2">
      <c r="A1409" s="6" t="s">
        <v>8022</v>
      </c>
      <c r="B1409" s="7" t="s">
        <v>8023</v>
      </c>
      <c r="C1409" s="1" t="s">
        <v>11453</v>
      </c>
      <c r="E1409" s="1" t="s">
        <v>11453</v>
      </c>
      <c r="G1409" s="1" t="s">
        <v>8024</v>
      </c>
      <c r="Q1409" s="1">
        <v>1526</v>
      </c>
      <c r="R1409" s="1">
        <v>1526</v>
      </c>
      <c r="S1409" s="1" t="s">
        <v>6350</v>
      </c>
      <c r="T1409" s="1" t="s">
        <v>6351</v>
      </c>
      <c r="U1409" s="1" t="s">
        <v>135</v>
      </c>
      <c r="W1409" s="1" t="s">
        <v>6349</v>
      </c>
      <c r="Y1409" s="1" t="s">
        <v>9457</v>
      </c>
      <c r="Z1409" s="1" t="s">
        <v>6349</v>
      </c>
      <c r="AA1409" s="14" t="s">
        <v>9243</v>
      </c>
      <c r="AB1409" s="1" t="s">
        <v>11096</v>
      </c>
      <c r="AC1409" s="1" t="s">
        <v>6352</v>
      </c>
      <c r="AD1409" s="1" t="s">
        <v>6352</v>
      </c>
      <c r="AH1409" s="1" t="s">
        <v>140</v>
      </c>
    </row>
    <row r="1410" spans="1:34" s="1" customFormat="1" ht="12.75" x14ac:dyDescent="0.2">
      <c r="A1410" s="6" t="s">
        <v>8022</v>
      </c>
      <c r="B1410" s="7" t="s">
        <v>8023</v>
      </c>
      <c r="C1410" s="1" t="s">
        <v>11453</v>
      </c>
      <c r="E1410" s="1" t="s">
        <v>11453</v>
      </c>
      <c r="G1410" s="1" t="s">
        <v>8024</v>
      </c>
      <c r="Q1410" s="1">
        <v>1494</v>
      </c>
      <c r="R1410" s="1">
        <v>1494</v>
      </c>
      <c r="S1410" s="1" t="s">
        <v>6219</v>
      </c>
      <c r="T1410" s="1" t="s">
        <v>6220</v>
      </c>
      <c r="U1410" s="1" t="s">
        <v>135</v>
      </c>
      <c r="W1410" s="1" t="s">
        <v>6218</v>
      </c>
      <c r="Y1410" s="1" t="s">
        <v>9457</v>
      </c>
      <c r="Z1410" s="1" t="s">
        <v>6218</v>
      </c>
      <c r="AA1410" s="14" t="s">
        <v>9214</v>
      </c>
      <c r="AB1410" s="1" t="s">
        <v>11068</v>
      </c>
      <c r="AC1410" s="1" t="s">
        <v>6221</v>
      </c>
      <c r="AD1410" s="1" t="s">
        <v>6221</v>
      </c>
      <c r="AH1410" s="1" t="s">
        <v>140</v>
      </c>
    </row>
    <row r="1411" spans="1:34" s="1" customFormat="1" ht="12.75" x14ac:dyDescent="0.2">
      <c r="A1411" s="6" t="s">
        <v>8022</v>
      </c>
      <c r="B1411" s="7" t="s">
        <v>8023</v>
      </c>
      <c r="C1411" s="1" t="s">
        <v>11453</v>
      </c>
      <c r="E1411" s="1" t="s">
        <v>11453</v>
      </c>
      <c r="G1411" s="1" t="s">
        <v>8024</v>
      </c>
      <c r="Q1411" s="1">
        <v>1303</v>
      </c>
      <c r="R1411" s="1">
        <v>1303</v>
      </c>
      <c r="S1411" s="1" t="s">
        <v>5419</v>
      </c>
      <c r="T1411" s="1" t="s">
        <v>5420</v>
      </c>
      <c r="U1411" s="1" t="s">
        <v>135</v>
      </c>
      <c r="W1411" s="1" t="s">
        <v>5418</v>
      </c>
      <c r="Y1411" s="1" t="s">
        <v>9457</v>
      </c>
      <c r="Z1411" s="1" t="s">
        <v>5418</v>
      </c>
      <c r="AA1411" s="14" t="s">
        <v>9066</v>
      </c>
      <c r="AB1411" s="1" t="s">
        <v>10926</v>
      </c>
      <c r="AC1411" s="1" t="s">
        <v>5421</v>
      </c>
      <c r="AD1411" s="1" t="s">
        <v>5421</v>
      </c>
      <c r="AH1411" s="1" t="s">
        <v>140</v>
      </c>
    </row>
    <row r="1412" spans="1:34" s="1" customFormat="1" ht="12.75" x14ac:dyDescent="0.2">
      <c r="A1412" s="6" t="s">
        <v>8022</v>
      </c>
      <c r="B1412" s="7" t="s">
        <v>8023</v>
      </c>
      <c r="C1412" s="1" t="s">
        <v>11453</v>
      </c>
      <c r="E1412" s="1" t="s">
        <v>11453</v>
      </c>
      <c r="G1412" s="1" t="s">
        <v>8024</v>
      </c>
      <c r="Q1412" s="1">
        <v>1599</v>
      </c>
      <c r="R1412" s="1">
        <v>1599</v>
      </c>
      <c r="S1412" s="1" t="s">
        <v>6663</v>
      </c>
      <c r="T1412" s="1" t="s">
        <v>6664</v>
      </c>
      <c r="U1412" s="1" t="s">
        <v>135</v>
      </c>
      <c r="W1412" s="1" t="s">
        <v>6662</v>
      </c>
      <c r="Y1412" s="1" t="s">
        <v>9457</v>
      </c>
      <c r="Z1412" s="1" t="s">
        <v>6662</v>
      </c>
      <c r="AA1412" s="14" t="s">
        <v>9299</v>
      </c>
      <c r="AB1412" s="1" t="s">
        <v>11138</v>
      </c>
      <c r="AC1412" s="1" t="s">
        <v>6665</v>
      </c>
      <c r="AD1412" s="1" t="s">
        <v>6665</v>
      </c>
      <c r="AH1412" s="1" t="s">
        <v>140</v>
      </c>
    </row>
    <row r="1413" spans="1:34" s="1" customFormat="1" ht="12.75" x14ac:dyDescent="0.2">
      <c r="A1413" s="6" t="s">
        <v>8022</v>
      </c>
      <c r="B1413" s="7" t="s">
        <v>8023</v>
      </c>
      <c r="C1413" s="1" t="s">
        <v>11453</v>
      </c>
      <c r="E1413" s="1" t="s">
        <v>11453</v>
      </c>
      <c r="G1413" s="1" t="s">
        <v>8024</v>
      </c>
      <c r="Q1413" s="1">
        <v>546</v>
      </c>
      <c r="R1413" s="1">
        <v>546</v>
      </c>
      <c r="S1413" s="1" t="s">
        <v>2254</v>
      </c>
      <c r="T1413" s="1" t="s">
        <v>2255</v>
      </c>
      <c r="U1413" s="1" t="s">
        <v>135</v>
      </c>
      <c r="W1413" s="1" t="s">
        <v>2253</v>
      </c>
      <c r="Y1413" s="1" t="s">
        <v>9457</v>
      </c>
      <c r="Z1413" s="1" t="s">
        <v>2253</v>
      </c>
      <c r="AA1413" s="14" t="s">
        <v>8436</v>
      </c>
      <c r="AB1413" s="1" t="s">
        <v>10337</v>
      </c>
      <c r="AC1413" s="1" t="s">
        <v>2256</v>
      </c>
      <c r="AD1413" s="1" t="s">
        <v>2256</v>
      </c>
      <c r="AH1413" s="1" t="s">
        <v>140</v>
      </c>
    </row>
    <row r="1414" spans="1:34" s="1" customFormat="1" ht="12.75" x14ac:dyDescent="0.2">
      <c r="A1414" s="6" t="s">
        <v>8022</v>
      </c>
      <c r="B1414" s="7" t="s">
        <v>8023</v>
      </c>
      <c r="C1414" s="1" t="s">
        <v>11453</v>
      </c>
      <c r="E1414" s="1" t="s">
        <v>11453</v>
      </c>
      <c r="G1414" s="1" t="s">
        <v>8024</v>
      </c>
      <c r="Q1414" s="1">
        <v>547</v>
      </c>
      <c r="R1414" s="1">
        <v>547</v>
      </c>
      <c r="S1414" s="1" t="s">
        <v>2258</v>
      </c>
      <c r="T1414" s="1" t="s">
        <v>2259</v>
      </c>
      <c r="U1414" s="1" t="s">
        <v>135</v>
      </c>
      <c r="W1414" s="1" t="s">
        <v>2257</v>
      </c>
      <c r="Y1414" s="1" t="s">
        <v>9457</v>
      </c>
      <c r="Z1414" s="1" t="s">
        <v>2257</v>
      </c>
      <c r="AA1414" s="14" t="s">
        <v>8437</v>
      </c>
      <c r="AB1414" s="1" t="s">
        <v>10338</v>
      </c>
      <c r="AC1414" s="1" t="s">
        <v>2260</v>
      </c>
      <c r="AD1414" s="1" t="s">
        <v>2260</v>
      </c>
      <c r="AH1414" s="1" t="s">
        <v>140</v>
      </c>
    </row>
    <row r="1415" spans="1:34" s="1" customFormat="1" ht="12.75" x14ac:dyDescent="0.2">
      <c r="A1415" s="6" t="s">
        <v>8022</v>
      </c>
      <c r="B1415" s="7" t="s">
        <v>8023</v>
      </c>
      <c r="C1415" s="1" t="s">
        <v>11453</v>
      </c>
      <c r="E1415" s="1" t="s">
        <v>11453</v>
      </c>
      <c r="G1415" s="1" t="s">
        <v>8024</v>
      </c>
      <c r="Q1415" s="1">
        <v>549</v>
      </c>
      <c r="R1415" s="1">
        <v>549</v>
      </c>
      <c r="S1415" s="1" t="s">
        <v>2268</v>
      </c>
      <c r="T1415" s="1" t="s">
        <v>2269</v>
      </c>
      <c r="U1415" s="1" t="s">
        <v>135</v>
      </c>
      <c r="W1415" s="1" t="s">
        <v>2267</v>
      </c>
      <c r="Y1415" s="1" t="s">
        <v>9457</v>
      </c>
      <c r="Z1415" s="1" t="s">
        <v>2267</v>
      </c>
      <c r="AA1415" s="14" t="s">
        <v>8439</v>
      </c>
      <c r="AB1415" s="1" t="s">
        <v>10339</v>
      </c>
      <c r="AC1415" s="1" t="s">
        <v>2270</v>
      </c>
      <c r="AD1415" s="1" t="s">
        <v>2270</v>
      </c>
      <c r="AH1415" s="1" t="s">
        <v>140</v>
      </c>
    </row>
    <row r="1416" spans="1:34" s="1" customFormat="1" ht="12.75" x14ac:dyDescent="0.2">
      <c r="A1416" s="6" t="s">
        <v>8022</v>
      </c>
      <c r="B1416" s="7" t="s">
        <v>8023</v>
      </c>
      <c r="C1416" s="1" t="s">
        <v>11453</v>
      </c>
      <c r="E1416" s="1" t="s">
        <v>11453</v>
      </c>
      <c r="G1416" s="1" t="s">
        <v>8024</v>
      </c>
      <c r="Q1416" s="1">
        <v>149</v>
      </c>
      <c r="R1416" s="1">
        <v>149</v>
      </c>
      <c r="S1416" s="1" t="s">
        <v>654</v>
      </c>
      <c r="T1416" s="1" t="s">
        <v>655</v>
      </c>
      <c r="U1416" s="1" t="s">
        <v>135</v>
      </c>
      <c r="W1416" s="1" t="s">
        <v>653</v>
      </c>
      <c r="Y1416" s="1" t="s">
        <v>9457</v>
      </c>
      <c r="Z1416" s="1" t="s">
        <v>653</v>
      </c>
      <c r="AA1416" s="14" t="s">
        <v>8128</v>
      </c>
      <c r="AB1416" s="1" t="s">
        <v>10060</v>
      </c>
      <c r="AC1416" s="1" t="s">
        <v>656</v>
      </c>
      <c r="AD1416" s="1" t="s">
        <v>656</v>
      </c>
      <c r="AH1416" s="1" t="s">
        <v>140</v>
      </c>
    </row>
    <row r="1417" spans="1:34" s="1" customFormat="1" ht="12.75" x14ac:dyDescent="0.2">
      <c r="A1417" s="6" t="s">
        <v>8022</v>
      </c>
      <c r="B1417" s="7" t="s">
        <v>8023</v>
      </c>
      <c r="C1417" s="1" t="s">
        <v>11453</v>
      </c>
      <c r="E1417" s="1" t="s">
        <v>11453</v>
      </c>
      <c r="G1417" s="1" t="s">
        <v>8024</v>
      </c>
      <c r="Q1417" s="1">
        <v>1600</v>
      </c>
      <c r="R1417" s="1">
        <v>1600</v>
      </c>
      <c r="S1417" s="1" t="s">
        <v>6667</v>
      </c>
      <c r="T1417" s="1" t="s">
        <v>6668</v>
      </c>
      <c r="U1417" s="1" t="s">
        <v>135</v>
      </c>
      <c r="W1417" s="1" t="s">
        <v>6666</v>
      </c>
      <c r="Y1417" s="1" t="s">
        <v>9457</v>
      </c>
      <c r="Z1417" s="1" t="s">
        <v>6666</v>
      </c>
      <c r="AA1417" s="14" t="s">
        <v>9300</v>
      </c>
      <c r="AB1417" s="1" t="s">
        <v>11139</v>
      </c>
      <c r="AC1417" s="1" t="s">
        <v>6669</v>
      </c>
      <c r="AD1417" s="1" t="s">
        <v>6669</v>
      </c>
      <c r="AH1417" s="1" t="s">
        <v>140</v>
      </c>
    </row>
    <row r="1418" spans="1:34" s="1" customFormat="1" ht="12.75" x14ac:dyDescent="0.2">
      <c r="A1418" s="6" t="s">
        <v>8022</v>
      </c>
      <c r="B1418" s="7" t="s">
        <v>8023</v>
      </c>
      <c r="C1418" s="1" t="s">
        <v>11453</v>
      </c>
      <c r="E1418" s="1" t="s">
        <v>11453</v>
      </c>
      <c r="G1418" s="1" t="s">
        <v>8024</v>
      </c>
      <c r="Q1418" s="1">
        <v>1601</v>
      </c>
      <c r="R1418" s="1">
        <v>1601</v>
      </c>
      <c r="S1418" s="1" t="s">
        <v>6671</v>
      </c>
      <c r="T1418" s="1" t="s">
        <v>6672</v>
      </c>
      <c r="U1418" s="1" t="s">
        <v>135</v>
      </c>
      <c r="W1418" s="1" t="s">
        <v>6670</v>
      </c>
      <c r="Y1418" s="1" t="s">
        <v>9457</v>
      </c>
      <c r="Z1418" s="1" t="s">
        <v>6670</v>
      </c>
      <c r="AA1418" s="14" t="s">
        <v>9301</v>
      </c>
      <c r="AB1418" s="1" t="s">
        <v>11140</v>
      </c>
      <c r="AC1418" s="1" t="s">
        <v>6673</v>
      </c>
      <c r="AD1418" s="1" t="s">
        <v>6673</v>
      </c>
      <c r="AH1418" s="1" t="s">
        <v>140</v>
      </c>
    </row>
    <row r="1419" spans="1:34" s="1" customFormat="1" ht="12.75" x14ac:dyDescent="0.2">
      <c r="A1419" s="6" t="s">
        <v>8022</v>
      </c>
      <c r="B1419" s="7" t="s">
        <v>8023</v>
      </c>
      <c r="C1419" s="1" t="s">
        <v>11453</v>
      </c>
      <c r="E1419" s="1" t="s">
        <v>11453</v>
      </c>
      <c r="G1419" s="1" t="s">
        <v>8024</v>
      </c>
      <c r="Q1419" s="1">
        <v>1528</v>
      </c>
      <c r="R1419" s="1">
        <v>1528</v>
      </c>
      <c r="S1419" s="1" t="s">
        <v>6357</v>
      </c>
      <c r="T1419" s="1" t="s">
        <v>6358</v>
      </c>
      <c r="U1419" s="1" t="s">
        <v>135</v>
      </c>
      <c r="W1419" s="1" t="s">
        <v>6356</v>
      </c>
      <c r="Y1419" s="1" t="s">
        <v>9457</v>
      </c>
      <c r="Z1419" s="1" t="s">
        <v>6356</v>
      </c>
      <c r="AA1419" s="14" t="s">
        <v>9245</v>
      </c>
      <c r="AB1419" s="1" t="s">
        <v>11098</v>
      </c>
      <c r="AC1419" s="1" t="s">
        <v>6359</v>
      </c>
      <c r="AD1419" s="1" t="s">
        <v>6359</v>
      </c>
      <c r="AH1419" s="1" t="s">
        <v>140</v>
      </c>
    </row>
    <row r="1420" spans="1:34" s="1" customFormat="1" ht="12.75" x14ac:dyDescent="0.2">
      <c r="A1420" s="6" t="s">
        <v>8022</v>
      </c>
      <c r="B1420" s="7" t="s">
        <v>8023</v>
      </c>
      <c r="C1420" s="1" t="s">
        <v>11453</v>
      </c>
      <c r="E1420" s="1" t="s">
        <v>11453</v>
      </c>
      <c r="G1420" s="1" t="s">
        <v>8024</v>
      </c>
      <c r="Q1420" s="1">
        <v>1235</v>
      </c>
      <c r="R1420" s="1">
        <v>1235</v>
      </c>
      <c r="S1420" s="1" t="s">
        <v>5133</v>
      </c>
      <c r="T1420" s="1" t="s">
        <v>5134</v>
      </c>
      <c r="U1420" s="1" t="s">
        <v>135</v>
      </c>
      <c r="W1420" s="1" t="s">
        <v>5132</v>
      </c>
      <c r="Y1420" s="1" t="s">
        <v>9457</v>
      </c>
      <c r="Z1420" s="1" t="s">
        <v>5132</v>
      </c>
      <c r="AA1420" s="14" t="s">
        <v>9009</v>
      </c>
      <c r="AB1420" s="1" t="s">
        <v>10875</v>
      </c>
      <c r="AC1420" s="1" t="s">
        <v>5135</v>
      </c>
      <c r="AD1420" s="1" t="s">
        <v>5135</v>
      </c>
      <c r="AH1420" s="1" t="s">
        <v>140</v>
      </c>
    </row>
    <row r="1421" spans="1:34" s="1" customFormat="1" ht="12.75" x14ac:dyDescent="0.2">
      <c r="A1421" s="6" t="s">
        <v>8022</v>
      </c>
      <c r="B1421" s="7" t="s">
        <v>8023</v>
      </c>
      <c r="C1421" s="1" t="s">
        <v>11453</v>
      </c>
      <c r="E1421" s="1" t="s">
        <v>11453</v>
      </c>
      <c r="G1421" s="1" t="s">
        <v>8024</v>
      </c>
      <c r="Q1421" s="1">
        <v>1238</v>
      </c>
      <c r="R1421" s="1">
        <v>1238</v>
      </c>
      <c r="S1421" s="1" t="s">
        <v>5144</v>
      </c>
      <c r="T1421" s="1" t="s">
        <v>5145</v>
      </c>
      <c r="U1421" s="1" t="s">
        <v>135</v>
      </c>
      <c r="W1421" s="1" t="s">
        <v>5143</v>
      </c>
      <c r="Y1421" s="1" t="s">
        <v>9457</v>
      </c>
      <c r="Z1421" s="1" t="s">
        <v>5143</v>
      </c>
      <c r="AA1421" s="14" t="s">
        <v>9011</v>
      </c>
      <c r="AB1421" s="1" t="s">
        <v>10877</v>
      </c>
      <c r="AC1421" s="1" t="s">
        <v>5146</v>
      </c>
      <c r="AD1421" s="1" t="s">
        <v>5146</v>
      </c>
      <c r="AH1421" s="1" t="s">
        <v>140</v>
      </c>
    </row>
    <row r="1422" spans="1:34" s="1" customFormat="1" ht="12.75" x14ac:dyDescent="0.2">
      <c r="A1422" s="6" t="s">
        <v>8022</v>
      </c>
      <c r="B1422" s="7" t="s">
        <v>8023</v>
      </c>
      <c r="C1422" s="1" t="s">
        <v>11453</v>
      </c>
      <c r="E1422" s="1" t="s">
        <v>11453</v>
      </c>
      <c r="G1422" s="1" t="s">
        <v>8024</v>
      </c>
      <c r="Q1422" s="1">
        <v>1531</v>
      </c>
      <c r="R1422" s="1">
        <v>1531</v>
      </c>
      <c r="S1422" s="1" t="s">
        <v>6368</v>
      </c>
      <c r="T1422" s="1" t="s">
        <v>6369</v>
      </c>
      <c r="U1422" s="1" t="s">
        <v>135</v>
      </c>
      <c r="W1422" s="1" t="s">
        <v>6367</v>
      </c>
      <c r="Y1422" s="1" t="s">
        <v>9457</v>
      </c>
      <c r="Z1422" s="1" t="s">
        <v>6367</v>
      </c>
      <c r="AA1422" s="14" t="s">
        <v>9248</v>
      </c>
      <c r="AB1422" s="1" t="s">
        <v>11101</v>
      </c>
      <c r="AC1422" s="1" t="s">
        <v>6370</v>
      </c>
      <c r="AD1422" s="1" t="s">
        <v>6370</v>
      </c>
      <c r="AH1422" s="1" t="s">
        <v>140</v>
      </c>
    </row>
    <row r="1423" spans="1:34" s="1" customFormat="1" ht="12.75" x14ac:dyDescent="0.2">
      <c r="A1423" s="6" t="s">
        <v>8022</v>
      </c>
      <c r="B1423" s="7" t="s">
        <v>8023</v>
      </c>
      <c r="C1423" s="1" t="s">
        <v>11453</v>
      </c>
      <c r="E1423" s="1" t="s">
        <v>11453</v>
      </c>
      <c r="G1423" s="1" t="s">
        <v>8024</v>
      </c>
      <c r="Q1423" s="1">
        <v>1533</v>
      </c>
      <c r="R1423" s="1">
        <v>1533</v>
      </c>
      <c r="S1423" s="1" t="s">
        <v>6376</v>
      </c>
      <c r="T1423" s="1" t="s">
        <v>6377</v>
      </c>
      <c r="U1423" s="1" t="s">
        <v>135</v>
      </c>
      <c r="W1423" s="1" t="s">
        <v>6375</v>
      </c>
      <c r="Y1423" s="1" t="s">
        <v>9457</v>
      </c>
      <c r="Z1423" s="1" t="s">
        <v>6375</v>
      </c>
      <c r="AA1423" s="14" t="s">
        <v>9250</v>
      </c>
      <c r="AB1423" s="1" t="s">
        <v>11103</v>
      </c>
      <c r="AC1423" s="1" t="s">
        <v>6378</v>
      </c>
      <c r="AD1423" s="1" t="s">
        <v>6378</v>
      </c>
      <c r="AH1423" s="1" t="s">
        <v>140</v>
      </c>
    </row>
    <row r="1424" spans="1:34" s="1" customFormat="1" ht="12.75" x14ac:dyDescent="0.2">
      <c r="A1424" s="6" t="s">
        <v>8022</v>
      </c>
      <c r="B1424" s="7" t="s">
        <v>8023</v>
      </c>
      <c r="C1424" s="1" t="s">
        <v>11453</v>
      </c>
      <c r="E1424" s="1" t="s">
        <v>11453</v>
      </c>
      <c r="G1424" s="1" t="s">
        <v>8024</v>
      </c>
      <c r="Q1424" s="1">
        <v>1537</v>
      </c>
      <c r="R1424" s="1">
        <v>1537</v>
      </c>
      <c r="S1424" s="1" t="s">
        <v>6393</v>
      </c>
      <c r="T1424" s="1" t="s">
        <v>6394</v>
      </c>
      <c r="U1424" s="1" t="s">
        <v>135</v>
      </c>
      <c r="W1424" s="1" t="s">
        <v>6392</v>
      </c>
      <c r="Y1424" s="1" t="s">
        <v>9457</v>
      </c>
      <c r="Z1424" s="1" t="s">
        <v>6392</v>
      </c>
      <c r="AA1424" s="14" t="s">
        <v>9253</v>
      </c>
      <c r="AB1424" s="1" t="s">
        <v>11106</v>
      </c>
      <c r="AC1424" s="1" t="s">
        <v>6395</v>
      </c>
      <c r="AD1424" s="1" t="s">
        <v>6395</v>
      </c>
      <c r="AH1424" s="1" t="s">
        <v>140</v>
      </c>
    </row>
    <row r="1425" spans="1:34" s="1" customFormat="1" ht="12.75" x14ac:dyDescent="0.2">
      <c r="A1425" s="6" t="s">
        <v>8022</v>
      </c>
      <c r="B1425" s="7" t="s">
        <v>8023</v>
      </c>
      <c r="C1425" s="1" t="s">
        <v>11453</v>
      </c>
      <c r="E1425" s="1" t="s">
        <v>11453</v>
      </c>
      <c r="G1425" s="1" t="s">
        <v>8024</v>
      </c>
      <c r="Q1425" s="1">
        <v>550</v>
      </c>
      <c r="R1425" s="1">
        <v>550</v>
      </c>
      <c r="S1425" s="1" t="s">
        <v>2272</v>
      </c>
      <c r="T1425" s="1" t="s">
        <v>2273</v>
      </c>
      <c r="U1425" s="1" t="s">
        <v>135</v>
      </c>
      <c r="W1425" s="1" t="s">
        <v>2271</v>
      </c>
      <c r="Y1425" s="1" t="s">
        <v>9457</v>
      </c>
      <c r="Z1425" s="1" t="s">
        <v>2271</v>
      </c>
      <c r="AA1425" s="14" t="s">
        <v>8440</v>
      </c>
      <c r="AB1425" s="1" t="s">
        <v>10340</v>
      </c>
      <c r="AC1425" s="1" t="s">
        <v>2274</v>
      </c>
      <c r="AD1425" s="1" t="s">
        <v>2274</v>
      </c>
      <c r="AH1425" s="1" t="s">
        <v>140</v>
      </c>
    </row>
    <row r="1426" spans="1:34" s="1" customFormat="1" ht="12.75" x14ac:dyDescent="0.2">
      <c r="A1426" s="6" t="s">
        <v>8022</v>
      </c>
      <c r="B1426" s="7" t="s">
        <v>8023</v>
      </c>
      <c r="C1426" s="1" t="s">
        <v>11453</v>
      </c>
      <c r="E1426" s="1" t="s">
        <v>11453</v>
      </c>
      <c r="G1426" s="1" t="s">
        <v>8024</v>
      </c>
      <c r="Q1426" s="1">
        <v>1603</v>
      </c>
      <c r="R1426" s="1">
        <v>1603</v>
      </c>
      <c r="S1426" s="1" t="s">
        <v>6681</v>
      </c>
      <c r="T1426" s="1" t="s">
        <v>6682</v>
      </c>
      <c r="U1426" s="1" t="s">
        <v>135</v>
      </c>
      <c r="W1426" s="1" t="s">
        <v>6680</v>
      </c>
      <c r="Y1426" s="1" t="s">
        <v>9457</v>
      </c>
      <c r="Z1426" s="1" t="s">
        <v>6680</v>
      </c>
      <c r="AA1426" s="14" t="s">
        <v>9302</v>
      </c>
      <c r="AB1426" s="1" t="s">
        <v>11141</v>
      </c>
      <c r="AC1426" s="1" t="s">
        <v>6683</v>
      </c>
      <c r="AD1426" s="1" t="s">
        <v>6683</v>
      </c>
      <c r="AH1426" s="1" t="s">
        <v>140</v>
      </c>
    </row>
    <row r="1427" spans="1:34" s="1" customFormat="1" ht="12.75" x14ac:dyDescent="0.2">
      <c r="A1427" s="6" t="s">
        <v>8022</v>
      </c>
      <c r="B1427" s="7" t="s">
        <v>8023</v>
      </c>
      <c r="C1427" s="1" t="s">
        <v>11453</v>
      </c>
      <c r="E1427" s="1" t="s">
        <v>11453</v>
      </c>
      <c r="G1427" s="1" t="s">
        <v>8024</v>
      </c>
      <c r="Q1427" s="1">
        <v>1605</v>
      </c>
      <c r="R1427" s="1">
        <v>1605</v>
      </c>
      <c r="S1427" s="1" t="s">
        <v>6689</v>
      </c>
      <c r="T1427" s="1" t="s">
        <v>6690</v>
      </c>
      <c r="U1427" s="1" t="s">
        <v>135</v>
      </c>
      <c r="W1427" s="1" t="s">
        <v>6688</v>
      </c>
      <c r="Y1427" s="1" t="s">
        <v>9457</v>
      </c>
      <c r="Z1427" s="1" t="s">
        <v>6688</v>
      </c>
      <c r="AA1427" s="14" t="s">
        <v>9303</v>
      </c>
      <c r="AB1427" s="1" t="s">
        <v>11142</v>
      </c>
      <c r="AC1427" s="1" t="s">
        <v>6691</v>
      </c>
      <c r="AD1427" s="1" t="s">
        <v>6691</v>
      </c>
      <c r="AH1427" s="1" t="s">
        <v>140</v>
      </c>
    </row>
    <row r="1428" spans="1:34" s="1" customFormat="1" ht="12.75" x14ac:dyDescent="0.2">
      <c r="A1428" s="6" t="s">
        <v>8022</v>
      </c>
      <c r="B1428" s="7" t="s">
        <v>8023</v>
      </c>
      <c r="C1428" s="1" t="s">
        <v>11453</v>
      </c>
      <c r="E1428" s="1" t="s">
        <v>11453</v>
      </c>
      <c r="G1428" s="1" t="s">
        <v>8024</v>
      </c>
      <c r="Q1428" s="1">
        <v>552</v>
      </c>
      <c r="R1428" s="1">
        <v>552</v>
      </c>
      <c r="S1428" s="1" t="s">
        <v>2280</v>
      </c>
      <c r="T1428" s="1" t="s">
        <v>2281</v>
      </c>
      <c r="U1428" s="1" t="s">
        <v>135</v>
      </c>
      <c r="W1428" s="1" t="s">
        <v>2279</v>
      </c>
      <c r="Y1428" s="1" t="s">
        <v>9457</v>
      </c>
      <c r="Z1428" s="1" t="s">
        <v>2279</v>
      </c>
      <c r="AA1428" s="14" t="s">
        <v>8442</v>
      </c>
      <c r="AB1428" s="1" t="s">
        <v>10342</v>
      </c>
      <c r="AC1428" s="1" t="s">
        <v>2282</v>
      </c>
      <c r="AD1428" s="1" t="s">
        <v>2282</v>
      </c>
      <c r="AH1428" s="1" t="s">
        <v>140</v>
      </c>
    </row>
    <row r="1429" spans="1:34" s="1" customFormat="1" ht="12.75" x14ac:dyDescent="0.2">
      <c r="A1429" s="6" t="s">
        <v>8022</v>
      </c>
      <c r="B1429" s="7" t="s">
        <v>8023</v>
      </c>
      <c r="C1429" s="1" t="s">
        <v>11453</v>
      </c>
      <c r="E1429" s="1" t="s">
        <v>11453</v>
      </c>
      <c r="G1429" s="1" t="s">
        <v>8024</v>
      </c>
      <c r="Q1429" s="1">
        <v>553</v>
      </c>
      <c r="R1429" s="1">
        <v>553</v>
      </c>
      <c r="S1429" s="1" t="s">
        <v>2284</v>
      </c>
      <c r="T1429" s="1" t="s">
        <v>2285</v>
      </c>
      <c r="U1429" s="1" t="s">
        <v>135</v>
      </c>
      <c r="W1429" s="1" t="s">
        <v>2283</v>
      </c>
      <c r="Y1429" s="1" t="s">
        <v>9457</v>
      </c>
      <c r="Z1429" s="1" t="s">
        <v>2283</v>
      </c>
      <c r="AA1429" s="14" t="s">
        <v>8443</v>
      </c>
      <c r="AB1429" s="1" t="s">
        <v>10343</v>
      </c>
      <c r="AC1429" s="1" t="s">
        <v>2286</v>
      </c>
      <c r="AD1429" s="1" t="s">
        <v>2286</v>
      </c>
      <c r="AH1429" s="1" t="s">
        <v>140</v>
      </c>
    </row>
    <row r="1430" spans="1:34" s="1" customFormat="1" ht="12.75" x14ac:dyDescent="0.2">
      <c r="A1430" s="6" t="s">
        <v>8022</v>
      </c>
      <c r="B1430" s="7" t="s">
        <v>8023</v>
      </c>
      <c r="C1430" s="1" t="s">
        <v>11453</v>
      </c>
      <c r="E1430" s="1" t="s">
        <v>11453</v>
      </c>
      <c r="G1430" s="1" t="s">
        <v>8024</v>
      </c>
      <c r="Q1430" s="1">
        <v>555</v>
      </c>
      <c r="R1430" s="1">
        <v>555</v>
      </c>
      <c r="S1430" s="1" t="s">
        <v>2293</v>
      </c>
      <c r="T1430" s="1" t="s">
        <v>2294</v>
      </c>
      <c r="U1430" s="1" t="s">
        <v>135</v>
      </c>
      <c r="W1430" s="1" t="s">
        <v>2292</v>
      </c>
      <c r="Y1430" s="1" t="s">
        <v>9457</v>
      </c>
      <c r="Z1430" s="1" t="s">
        <v>2292</v>
      </c>
      <c r="AA1430" s="14" t="s">
        <v>8445</v>
      </c>
      <c r="AB1430" s="1" t="s">
        <v>10345</v>
      </c>
      <c r="AC1430" s="1" t="s">
        <v>2295</v>
      </c>
      <c r="AD1430" s="1" t="s">
        <v>2295</v>
      </c>
      <c r="AH1430" s="1" t="s">
        <v>140</v>
      </c>
    </row>
    <row r="1431" spans="1:34" s="1" customFormat="1" ht="12.75" x14ac:dyDescent="0.2">
      <c r="A1431" s="6" t="s">
        <v>8022</v>
      </c>
      <c r="B1431" s="7" t="s">
        <v>8023</v>
      </c>
      <c r="C1431" s="1" t="s">
        <v>11453</v>
      </c>
      <c r="E1431" s="1" t="s">
        <v>11453</v>
      </c>
      <c r="G1431" s="1" t="s">
        <v>8024</v>
      </c>
      <c r="Q1431" s="1">
        <v>556</v>
      </c>
      <c r="R1431" s="1">
        <v>556</v>
      </c>
      <c r="S1431" s="1" t="s">
        <v>2297</v>
      </c>
      <c r="T1431" s="1" t="s">
        <v>2298</v>
      </c>
      <c r="U1431" s="1" t="s">
        <v>135</v>
      </c>
      <c r="W1431" s="1" t="s">
        <v>2296</v>
      </c>
      <c r="Y1431" s="1" t="s">
        <v>9457</v>
      </c>
      <c r="Z1431" s="1" t="s">
        <v>2296</v>
      </c>
      <c r="AA1431" s="14" t="s">
        <v>8446</v>
      </c>
      <c r="AB1431" s="1" t="s">
        <v>10346</v>
      </c>
      <c r="AC1431" s="1" t="s">
        <v>2299</v>
      </c>
      <c r="AD1431" s="1" t="s">
        <v>2299</v>
      </c>
      <c r="AH1431" s="1" t="s">
        <v>140</v>
      </c>
    </row>
    <row r="1432" spans="1:34" s="1" customFormat="1" ht="12.75" x14ac:dyDescent="0.2">
      <c r="A1432" s="6" t="s">
        <v>8022</v>
      </c>
      <c r="B1432" s="7" t="s">
        <v>8023</v>
      </c>
      <c r="C1432" s="1" t="s">
        <v>11453</v>
      </c>
      <c r="E1432" s="1" t="s">
        <v>11453</v>
      </c>
      <c r="G1432" s="1" t="s">
        <v>8024</v>
      </c>
      <c r="Q1432" s="1">
        <v>557</v>
      </c>
      <c r="R1432" s="1">
        <v>557</v>
      </c>
      <c r="S1432" s="1" t="s">
        <v>2301</v>
      </c>
      <c r="T1432" s="1" t="s">
        <v>2302</v>
      </c>
      <c r="U1432" s="1" t="s">
        <v>135</v>
      </c>
      <c r="W1432" s="1" t="s">
        <v>2300</v>
      </c>
      <c r="Y1432" s="1" t="s">
        <v>9457</v>
      </c>
      <c r="Z1432" s="1" t="s">
        <v>2300</v>
      </c>
      <c r="AA1432" s="14" t="s">
        <v>8447</v>
      </c>
      <c r="AB1432" s="1" t="s">
        <v>10347</v>
      </c>
      <c r="AC1432" s="1" t="s">
        <v>2303</v>
      </c>
      <c r="AD1432" s="1" t="s">
        <v>2303</v>
      </c>
      <c r="AH1432" s="1" t="s">
        <v>140</v>
      </c>
    </row>
    <row r="1433" spans="1:34" s="1" customFormat="1" ht="12.75" x14ac:dyDescent="0.2">
      <c r="A1433" s="6" t="s">
        <v>8022</v>
      </c>
      <c r="B1433" s="7" t="s">
        <v>8023</v>
      </c>
      <c r="C1433" s="1" t="s">
        <v>11453</v>
      </c>
      <c r="E1433" s="1" t="s">
        <v>11453</v>
      </c>
      <c r="G1433" s="1" t="s">
        <v>8024</v>
      </c>
      <c r="Q1433" s="1">
        <v>558</v>
      </c>
      <c r="R1433" s="1">
        <v>558</v>
      </c>
      <c r="S1433" s="1" t="s">
        <v>2305</v>
      </c>
      <c r="T1433" s="1" t="s">
        <v>2306</v>
      </c>
      <c r="U1433" s="1" t="s">
        <v>135</v>
      </c>
      <c r="W1433" s="1" t="s">
        <v>2304</v>
      </c>
      <c r="Y1433" s="1" t="s">
        <v>9457</v>
      </c>
      <c r="Z1433" s="1" t="s">
        <v>2304</v>
      </c>
      <c r="AA1433" s="14" t="s">
        <v>8448</v>
      </c>
      <c r="AB1433" s="1" t="s">
        <v>10348</v>
      </c>
      <c r="AC1433" s="1" t="s">
        <v>2307</v>
      </c>
      <c r="AD1433" s="1" t="s">
        <v>2307</v>
      </c>
      <c r="AH1433" s="1" t="s">
        <v>140</v>
      </c>
    </row>
    <row r="1434" spans="1:34" s="1" customFormat="1" ht="12.75" x14ac:dyDescent="0.2">
      <c r="A1434" s="6" t="s">
        <v>8022</v>
      </c>
      <c r="B1434" s="7" t="s">
        <v>8023</v>
      </c>
      <c r="C1434" s="1" t="s">
        <v>11453</v>
      </c>
      <c r="E1434" s="1" t="s">
        <v>11453</v>
      </c>
      <c r="G1434" s="1" t="s">
        <v>8024</v>
      </c>
      <c r="Q1434" s="1">
        <v>1606</v>
      </c>
      <c r="R1434" s="1">
        <v>1606</v>
      </c>
      <c r="S1434" s="1" t="s">
        <v>6693</v>
      </c>
      <c r="T1434" s="1" t="s">
        <v>6694</v>
      </c>
      <c r="U1434" s="1" t="s">
        <v>135</v>
      </c>
      <c r="W1434" s="1" t="s">
        <v>6692</v>
      </c>
      <c r="Y1434" s="1" t="s">
        <v>9457</v>
      </c>
      <c r="Z1434" s="1" t="s">
        <v>6692</v>
      </c>
      <c r="AA1434" s="14" t="s">
        <v>9304</v>
      </c>
      <c r="AB1434" s="1" t="s">
        <v>11143</v>
      </c>
      <c r="AC1434" s="1" t="s">
        <v>6695</v>
      </c>
      <c r="AD1434" s="1" t="s">
        <v>6695</v>
      </c>
      <c r="AH1434" s="1" t="s">
        <v>140</v>
      </c>
    </row>
    <row r="1435" spans="1:34" s="1" customFormat="1" ht="12.75" x14ac:dyDescent="0.2">
      <c r="A1435" s="6" t="s">
        <v>8022</v>
      </c>
      <c r="B1435" s="7" t="s">
        <v>8023</v>
      </c>
      <c r="C1435" s="1" t="s">
        <v>11453</v>
      </c>
      <c r="E1435" s="1" t="s">
        <v>11453</v>
      </c>
      <c r="G1435" s="1" t="s">
        <v>8024</v>
      </c>
      <c r="Q1435" s="1">
        <v>1607</v>
      </c>
      <c r="R1435" s="1">
        <v>1607</v>
      </c>
      <c r="S1435" s="1" t="s">
        <v>6697</v>
      </c>
      <c r="T1435" s="1" t="s">
        <v>6698</v>
      </c>
      <c r="U1435" s="1" t="s">
        <v>135</v>
      </c>
      <c r="W1435" s="1" t="s">
        <v>6696</v>
      </c>
      <c r="Y1435" s="1" t="s">
        <v>9457</v>
      </c>
      <c r="Z1435" s="1" t="s">
        <v>6696</v>
      </c>
      <c r="AA1435" s="14" t="s">
        <v>9305</v>
      </c>
      <c r="AB1435" s="1" t="s">
        <v>11144</v>
      </c>
      <c r="AC1435" s="1" t="s">
        <v>6699</v>
      </c>
      <c r="AD1435" s="1" t="s">
        <v>6699</v>
      </c>
      <c r="AH1435" s="1" t="s">
        <v>140</v>
      </c>
    </row>
    <row r="1436" spans="1:34" s="1" customFormat="1" ht="12.75" x14ac:dyDescent="0.2">
      <c r="A1436" s="6" t="s">
        <v>8022</v>
      </c>
      <c r="B1436" s="7" t="s">
        <v>8023</v>
      </c>
      <c r="C1436" s="1" t="s">
        <v>11453</v>
      </c>
      <c r="E1436" s="1" t="s">
        <v>11453</v>
      </c>
      <c r="G1436" s="1" t="s">
        <v>8024</v>
      </c>
      <c r="Q1436" s="1">
        <v>559</v>
      </c>
      <c r="R1436" s="1">
        <v>559</v>
      </c>
      <c r="S1436" s="1" t="s">
        <v>2309</v>
      </c>
      <c r="T1436" s="1" t="s">
        <v>2310</v>
      </c>
      <c r="U1436" s="1" t="s">
        <v>135</v>
      </c>
      <c r="W1436" s="1" t="s">
        <v>2308</v>
      </c>
      <c r="Y1436" s="1" t="s">
        <v>9457</v>
      </c>
      <c r="Z1436" s="1" t="s">
        <v>2308</v>
      </c>
      <c r="AA1436" s="14" t="s">
        <v>8449</v>
      </c>
      <c r="AB1436" s="1" t="s">
        <v>10349</v>
      </c>
      <c r="AC1436" s="1" t="s">
        <v>2311</v>
      </c>
      <c r="AD1436" s="1" t="s">
        <v>2311</v>
      </c>
      <c r="AH1436" s="1" t="s">
        <v>140</v>
      </c>
    </row>
    <row r="1437" spans="1:34" s="1" customFormat="1" ht="12.75" x14ac:dyDescent="0.2">
      <c r="A1437" s="6" t="s">
        <v>8022</v>
      </c>
      <c r="B1437" s="7" t="s">
        <v>8023</v>
      </c>
      <c r="C1437" s="1" t="s">
        <v>11453</v>
      </c>
      <c r="E1437" s="1" t="s">
        <v>11453</v>
      </c>
      <c r="G1437" s="1" t="s">
        <v>8024</v>
      </c>
      <c r="Q1437" s="1">
        <v>560</v>
      </c>
      <c r="R1437" s="1">
        <v>560</v>
      </c>
      <c r="S1437" s="1" t="s">
        <v>2313</v>
      </c>
      <c r="T1437" s="1" t="s">
        <v>2314</v>
      </c>
      <c r="U1437" s="1" t="s">
        <v>135</v>
      </c>
      <c r="W1437" s="1" t="s">
        <v>2312</v>
      </c>
      <c r="Y1437" s="1" t="s">
        <v>9457</v>
      </c>
      <c r="Z1437" s="1" t="s">
        <v>2312</v>
      </c>
      <c r="AA1437" s="14" t="s">
        <v>8450</v>
      </c>
      <c r="AB1437" s="1" t="s">
        <v>10350</v>
      </c>
      <c r="AC1437" s="1" t="s">
        <v>2315</v>
      </c>
      <c r="AD1437" s="1" t="s">
        <v>2315</v>
      </c>
      <c r="AH1437" s="1" t="s">
        <v>140</v>
      </c>
    </row>
    <row r="1438" spans="1:34" s="1" customFormat="1" ht="12.75" x14ac:dyDescent="0.2">
      <c r="A1438" s="6" t="s">
        <v>8022</v>
      </c>
      <c r="B1438" s="7" t="s">
        <v>8023</v>
      </c>
      <c r="C1438" s="1" t="s">
        <v>11453</v>
      </c>
      <c r="E1438" s="1" t="s">
        <v>11453</v>
      </c>
      <c r="G1438" s="1" t="s">
        <v>8024</v>
      </c>
      <c r="Q1438" s="1">
        <v>561</v>
      </c>
      <c r="R1438" s="1">
        <v>561</v>
      </c>
      <c r="S1438" s="1" t="s">
        <v>2317</v>
      </c>
      <c r="T1438" s="1" t="s">
        <v>2318</v>
      </c>
      <c r="U1438" s="1" t="s">
        <v>135</v>
      </c>
      <c r="W1438" s="1" t="s">
        <v>2316</v>
      </c>
      <c r="Y1438" s="1" t="s">
        <v>9457</v>
      </c>
      <c r="Z1438" s="1" t="s">
        <v>2316</v>
      </c>
      <c r="AA1438" s="14" t="s">
        <v>8451</v>
      </c>
      <c r="AB1438" s="1" t="s">
        <v>10351</v>
      </c>
      <c r="AC1438" s="1" t="s">
        <v>2319</v>
      </c>
      <c r="AD1438" s="1" t="s">
        <v>2319</v>
      </c>
      <c r="AH1438" s="1" t="s">
        <v>140</v>
      </c>
    </row>
    <row r="1439" spans="1:34" s="1" customFormat="1" ht="12.75" x14ac:dyDescent="0.2">
      <c r="A1439" s="6" t="s">
        <v>8022</v>
      </c>
      <c r="B1439" s="7" t="s">
        <v>8023</v>
      </c>
      <c r="C1439" s="1" t="s">
        <v>11453</v>
      </c>
      <c r="E1439" s="1" t="s">
        <v>11453</v>
      </c>
      <c r="G1439" s="1" t="s">
        <v>8024</v>
      </c>
      <c r="Q1439" s="1">
        <v>562</v>
      </c>
      <c r="R1439" s="1">
        <v>562</v>
      </c>
      <c r="S1439" s="1" t="s">
        <v>2321</v>
      </c>
      <c r="T1439" s="1" t="s">
        <v>2322</v>
      </c>
      <c r="U1439" s="1" t="s">
        <v>135</v>
      </c>
      <c r="W1439" s="1" t="s">
        <v>2320</v>
      </c>
      <c r="Y1439" s="1" t="s">
        <v>9457</v>
      </c>
      <c r="Z1439" s="1" t="s">
        <v>2320</v>
      </c>
      <c r="AA1439" s="14" t="s">
        <v>8452</v>
      </c>
      <c r="AB1439" s="1" t="s">
        <v>10352</v>
      </c>
      <c r="AC1439" s="1" t="s">
        <v>2323</v>
      </c>
      <c r="AD1439" s="1" t="s">
        <v>2323</v>
      </c>
      <c r="AH1439" s="1" t="s">
        <v>140</v>
      </c>
    </row>
    <row r="1440" spans="1:34" s="1" customFormat="1" ht="12.75" x14ac:dyDescent="0.2">
      <c r="A1440" s="6" t="s">
        <v>8022</v>
      </c>
      <c r="B1440" s="7" t="s">
        <v>8023</v>
      </c>
      <c r="C1440" s="1" t="s">
        <v>11453</v>
      </c>
      <c r="E1440" s="1" t="s">
        <v>11453</v>
      </c>
      <c r="G1440" s="1" t="s">
        <v>8024</v>
      </c>
      <c r="Q1440" s="1">
        <v>563</v>
      </c>
      <c r="R1440" s="1">
        <v>563</v>
      </c>
      <c r="S1440" s="1" t="s">
        <v>2325</v>
      </c>
      <c r="T1440" s="1" t="s">
        <v>2326</v>
      </c>
      <c r="U1440" s="1" t="s">
        <v>135</v>
      </c>
      <c r="W1440" s="1" t="s">
        <v>2324</v>
      </c>
      <c r="Y1440" s="1" t="s">
        <v>9457</v>
      </c>
      <c r="Z1440" s="1" t="s">
        <v>2324</v>
      </c>
      <c r="AA1440" s="14" t="s">
        <v>8453</v>
      </c>
      <c r="AB1440" s="1" t="s">
        <v>10353</v>
      </c>
      <c r="AC1440" s="1" t="s">
        <v>2327</v>
      </c>
      <c r="AD1440" s="1" t="s">
        <v>2327</v>
      </c>
      <c r="AH1440" s="1" t="s">
        <v>140</v>
      </c>
    </row>
    <row r="1441" spans="1:34" s="1" customFormat="1" ht="12.75" x14ac:dyDescent="0.2">
      <c r="A1441" s="6" t="s">
        <v>8022</v>
      </c>
      <c r="B1441" s="7" t="s">
        <v>8023</v>
      </c>
      <c r="C1441" s="1" t="s">
        <v>11453</v>
      </c>
      <c r="E1441" s="1" t="s">
        <v>11453</v>
      </c>
      <c r="G1441" s="1" t="s">
        <v>8024</v>
      </c>
      <c r="Q1441" s="1">
        <v>274</v>
      </c>
      <c r="R1441" s="1">
        <v>274</v>
      </c>
      <c r="S1441" s="1" t="s">
        <v>1149</v>
      </c>
      <c r="T1441" s="1" t="s">
        <v>1150</v>
      </c>
      <c r="U1441" s="1" t="s">
        <v>135</v>
      </c>
      <c r="W1441" s="1" t="s">
        <v>1148</v>
      </c>
      <c r="Y1441" s="1" t="s">
        <v>9457</v>
      </c>
      <c r="Z1441" s="1" t="s">
        <v>1148</v>
      </c>
      <c r="AA1441" s="14" t="s">
        <v>8209</v>
      </c>
      <c r="AB1441" s="1" t="s">
        <v>10121</v>
      </c>
      <c r="AC1441" s="1" t="s">
        <v>1151</v>
      </c>
      <c r="AD1441" s="1" t="s">
        <v>1151</v>
      </c>
      <c r="AH1441" s="1" t="s">
        <v>140</v>
      </c>
    </row>
    <row r="1442" spans="1:34" s="1" customFormat="1" ht="12.75" x14ac:dyDescent="0.2">
      <c r="A1442" s="6" t="s">
        <v>8022</v>
      </c>
      <c r="B1442" s="7" t="s">
        <v>8023</v>
      </c>
      <c r="C1442" s="1" t="s">
        <v>11453</v>
      </c>
      <c r="E1442" s="1" t="s">
        <v>11453</v>
      </c>
      <c r="G1442" s="1" t="s">
        <v>8024</v>
      </c>
      <c r="Q1442" s="1">
        <v>1242</v>
      </c>
      <c r="R1442" s="1">
        <v>1242</v>
      </c>
      <c r="S1442" s="1" t="s">
        <v>5162</v>
      </c>
      <c r="T1442" s="1" t="s">
        <v>5163</v>
      </c>
      <c r="U1442" s="1" t="s">
        <v>135</v>
      </c>
      <c r="W1442" s="1" t="s">
        <v>5161</v>
      </c>
      <c r="Y1442" s="1" t="s">
        <v>9457</v>
      </c>
      <c r="Z1442" s="1" t="s">
        <v>5161</v>
      </c>
      <c r="AA1442" s="14" t="s">
        <v>9013</v>
      </c>
      <c r="AB1442" s="1" t="s">
        <v>10879</v>
      </c>
      <c r="AC1442" s="1" t="s">
        <v>5164</v>
      </c>
      <c r="AD1442" s="1" t="s">
        <v>5164</v>
      </c>
      <c r="AH1442" s="1" t="s">
        <v>140</v>
      </c>
    </row>
    <row r="1443" spans="1:34" s="1" customFormat="1" ht="12.75" x14ac:dyDescent="0.2">
      <c r="A1443" s="6" t="s">
        <v>8022</v>
      </c>
      <c r="B1443" s="7" t="s">
        <v>8023</v>
      </c>
      <c r="C1443" s="1" t="s">
        <v>11453</v>
      </c>
      <c r="E1443" s="1" t="s">
        <v>11453</v>
      </c>
      <c r="G1443" s="1" t="s">
        <v>8024</v>
      </c>
      <c r="Q1443" s="1">
        <v>1247</v>
      </c>
      <c r="R1443" s="1">
        <v>1247</v>
      </c>
      <c r="S1443" s="1" t="s">
        <v>5184</v>
      </c>
      <c r="T1443" s="1" t="s">
        <v>5185</v>
      </c>
      <c r="U1443" s="1" t="s">
        <v>135</v>
      </c>
      <c r="W1443" s="1" t="s">
        <v>5183</v>
      </c>
      <c r="Y1443" s="1" t="s">
        <v>9457</v>
      </c>
      <c r="Z1443" s="1" t="s">
        <v>5183</v>
      </c>
      <c r="AA1443" s="14" t="s">
        <v>9017</v>
      </c>
      <c r="AB1443" s="1" t="s">
        <v>10882</v>
      </c>
      <c r="AC1443" s="1" t="s">
        <v>5186</v>
      </c>
      <c r="AD1443" s="1" t="s">
        <v>5186</v>
      </c>
      <c r="AH1443" s="1" t="s">
        <v>140</v>
      </c>
    </row>
    <row r="1444" spans="1:34" s="1" customFormat="1" ht="12.75" x14ac:dyDescent="0.2">
      <c r="A1444" s="6" t="s">
        <v>8022</v>
      </c>
      <c r="B1444" s="7" t="s">
        <v>8023</v>
      </c>
      <c r="C1444" s="1" t="s">
        <v>11453</v>
      </c>
      <c r="E1444" s="1" t="s">
        <v>11453</v>
      </c>
      <c r="G1444" s="1" t="s">
        <v>8024</v>
      </c>
      <c r="Q1444" s="1">
        <v>275</v>
      </c>
      <c r="R1444" s="1">
        <v>275</v>
      </c>
      <c r="S1444" s="1" t="s">
        <v>1153</v>
      </c>
      <c r="T1444" s="1" t="s">
        <v>1154</v>
      </c>
      <c r="U1444" s="1" t="s">
        <v>135</v>
      </c>
      <c r="W1444" s="1" t="s">
        <v>1152</v>
      </c>
      <c r="Y1444" s="1" t="s">
        <v>9457</v>
      </c>
      <c r="Z1444" s="1" t="s">
        <v>1152</v>
      </c>
      <c r="AA1444" s="14" t="s">
        <v>8210</v>
      </c>
      <c r="AB1444" s="1" t="s">
        <v>10122</v>
      </c>
      <c r="AC1444" s="1" t="s">
        <v>1155</v>
      </c>
      <c r="AD1444" s="1" t="s">
        <v>1155</v>
      </c>
      <c r="AH1444" s="1" t="s">
        <v>140</v>
      </c>
    </row>
    <row r="1445" spans="1:34" s="1" customFormat="1" ht="12.75" x14ac:dyDescent="0.2">
      <c r="A1445" s="6" t="s">
        <v>8022</v>
      </c>
      <c r="B1445" s="7" t="s">
        <v>8023</v>
      </c>
      <c r="C1445" s="1" t="s">
        <v>11453</v>
      </c>
      <c r="E1445" s="1" t="s">
        <v>11453</v>
      </c>
      <c r="G1445" s="1" t="s">
        <v>8024</v>
      </c>
      <c r="Q1445" s="1">
        <v>276</v>
      </c>
      <c r="R1445" s="1">
        <v>276</v>
      </c>
      <c r="S1445" s="1" t="s">
        <v>1157</v>
      </c>
      <c r="T1445" s="1" t="s">
        <v>1158</v>
      </c>
      <c r="U1445" s="1" t="s">
        <v>135</v>
      </c>
      <c r="W1445" s="1" t="s">
        <v>1156</v>
      </c>
      <c r="Y1445" s="1" t="s">
        <v>9457</v>
      </c>
      <c r="Z1445" s="1" t="s">
        <v>1156</v>
      </c>
      <c r="AA1445" s="14" t="s">
        <v>8211</v>
      </c>
      <c r="AB1445" s="1" t="s">
        <v>10123</v>
      </c>
      <c r="AC1445" s="1" t="s">
        <v>1159</v>
      </c>
      <c r="AD1445" s="1" t="s">
        <v>1159</v>
      </c>
      <c r="AH1445" s="1" t="s">
        <v>140</v>
      </c>
    </row>
    <row r="1446" spans="1:34" s="1" customFormat="1" ht="12.75" x14ac:dyDescent="0.2">
      <c r="A1446" s="6" t="s">
        <v>8022</v>
      </c>
      <c r="B1446" s="7" t="s">
        <v>8023</v>
      </c>
      <c r="C1446" s="1" t="s">
        <v>11453</v>
      </c>
      <c r="E1446" s="1" t="s">
        <v>11453</v>
      </c>
      <c r="G1446" s="1" t="s">
        <v>8024</v>
      </c>
      <c r="Q1446" s="1">
        <v>277</v>
      </c>
      <c r="R1446" s="1">
        <v>277</v>
      </c>
      <c r="S1446" s="1" t="s">
        <v>1161</v>
      </c>
      <c r="T1446" s="1" t="s">
        <v>1162</v>
      </c>
      <c r="U1446" s="1" t="s">
        <v>135</v>
      </c>
      <c r="W1446" s="1" t="s">
        <v>1160</v>
      </c>
      <c r="Y1446" s="1" t="s">
        <v>9457</v>
      </c>
      <c r="Z1446" s="1" t="s">
        <v>1160</v>
      </c>
      <c r="AA1446" s="14" t="s">
        <v>8212</v>
      </c>
      <c r="AB1446" s="1" t="s">
        <v>10124</v>
      </c>
      <c r="AC1446" s="1" t="s">
        <v>1163</v>
      </c>
      <c r="AD1446" s="1" t="s">
        <v>1163</v>
      </c>
      <c r="AH1446" s="1" t="s">
        <v>140</v>
      </c>
    </row>
    <row r="1447" spans="1:34" s="1" customFormat="1" ht="12.75" x14ac:dyDescent="0.2">
      <c r="A1447" s="6" t="s">
        <v>8022</v>
      </c>
      <c r="B1447" s="7" t="s">
        <v>8023</v>
      </c>
      <c r="C1447" s="1" t="s">
        <v>11453</v>
      </c>
      <c r="E1447" s="1" t="s">
        <v>11453</v>
      </c>
      <c r="G1447" s="1" t="s">
        <v>8024</v>
      </c>
      <c r="Q1447" s="1">
        <v>279</v>
      </c>
      <c r="R1447" s="1">
        <v>279</v>
      </c>
      <c r="S1447" s="1" t="s">
        <v>1168</v>
      </c>
      <c r="T1447" s="1" t="s">
        <v>1169</v>
      </c>
      <c r="U1447" s="1" t="s">
        <v>135</v>
      </c>
      <c r="W1447" s="1" t="s">
        <v>1167</v>
      </c>
      <c r="Y1447" s="1" t="s">
        <v>9457</v>
      </c>
      <c r="Z1447" s="1" t="s">
        <v>1167</v>
      </c>
      <c r="AA1447" s="14" t="s">
        <v>8213</v>
      </c>
      <c r="AB1447" s="1" t="s">
        <v>10125</v>
      </c>
      <c r="AC1447" s="1" t="s">
        <v>1170</v>
      </c>
      <c r="AD1447" s="1" t="s">
        <v>1170</v>
      </c>
      <c r="AH1447" s="1" t="s">
        <v>140</v>
      </c>
    </row>
    <row r="1448" spans="1:34" s="1" customFormat="1" ht="12.75" x14ac:dyDescent="0.2">
      <c r="A1448" s="6" t="s">
        <v>8022</v>
      </c>
      <c r="B1448" s="7" t="s">
        <v>8023</v>
      </c>
      <c r="C1448" s="1" t="s">
        <v>11453</v>
      </c>
      <c r="E1448" s="1" t="s">
        <v>11453</v>
      </c>
      <c r="G1448" s="1" t="s">
        <v>8024</v>
      </c>
      <c r="Q1448" s="1">
        <v>280</v>
      </c>
      <c r="R1448" s="1">
        <v>280</v>
      </c>
      <c r="S1448" s="1" t="s">
        <v>1172</v>
      </c>
      <c r="T1448" s="1" t="s">
        <v>1173</v>
      </c>
      <c r="U1448" s="1" t="s">
        <v>135</v>
      </c>
      <c r="W1448" s="1" t="s">
        <v>1171</v>
      </c>
      <c r="Y1448" s="1" t="s">
        <v>9457</v>
      </c>
      <c r="Z1448" s="1" t="s">
        <v>1171</v>
      </c>
      <c r="AA1448" s="14" t="s">
        <v>8214</v>
      </c>
      <c r="AB1448" s="1" t="s">
        <v>10126</v>
      </c>
      <c r="AC1448" s="1" t="s">
        <v>1174</v>
      </c>
      <c r="AD1448" s="1" t="s">
        <v>1174</v>
      </c>
      <c r="AH1448" s="1" t="s">
        <v>140</v>
      </c>
    </row>
    <row r="1449" spans="1:34" s="1" customFormat="1" ht="12.75" x14ac:dyDescent="0.2">
      <c r="A1449" s="6" t="s">
        <v>8022</v>
      </c>
      <c r="B1449" s="7" t="s">
        <v>8023</v>
      </c>
      <c r="C1449" s="1" t="s">
        <v>11453</v>
      </c>
      <c r="E1449" s="1" t="s">
        <v>11453</v>
      </c>
      <c r="G1449" s="1" t="s">
        <v>8024</v>
      </c>
      <c r="Q1449" s="1">
        <v>564</v>
      </c>
      <c r="R1449" s="1">
        <v>564</v>
      </c>
      <c r="S1449" s="1" t="s">
        <v>2329</v>
      </c>
      <c r="T1449" s="1" t="s">
        <v>2330</v>
      </c>
      <c r="U1449" s="1" t="s">
        <v>135</v>
      </c>
      <c r="W1449" s="1" t="s">
        <v>2328</v>
      </c>
      <c r="Y1449" s="1" t="s">
        <v>9457</v>
      </c>
      <c r="Z1449" s="1" t="s">
        <v>2328</v>
      </c>
      <c r="AA1449" s="14" t="s">
        <v>8454</v>
      </c>
      <c r="AB1449" s="1" t="s">
        <v>10354</v>
      </c>
      <c r="AC1449" s="1" t="s">
        <v>2331</v>
      </c>
      <c r="AD1449" s="1" t="s">
        <v>2331</v>
      </c>
      <c r="AH1449" s="1" t="s">
        <v>140</v>
      </c>
    </row>
    <row r="1450" spans="1:34" s="1" customFormat="1" ht="12.75" x14ac:dyDescent="0.2">
      <c r="A1450" s="6" t="s">
        <v>8022</v>
      </c>
      <c r="B1450" s="7" t="s">
        <v>8023</v>
      </c>
      <c r="C1450" s="1" t="s">
        <v>11453</v>
      </c>
      <c r="E1450" s="1" t="s">
        <v>11453</v>
      </c>
      <c r="G1450" s="1" t="s">
        <v>8024</v>
      </c>
      <c r="Q1450" s="1">
        <v>1608</v>
      </c>
      <c r="R1450" s="1">
        <v>1608</v>
      </c>
      <c r="S1450" s="1" t="s">
        <v>6701</v>
      </c>
      <c r="T1450" s="1" t="s">
        <v>6702</v>
      </c>
      <c r="U1450" s="1" t="s">
        <v>135</v>
      </c>
      <c r="W1450" s="1" t="s">
        <v>6700</v>
      </c>
      <c r="Y1450" s="1" t="s">
        <v>9457</v>
      </c>
      <c r="Z1450" s="1" t="s">
        <v>6700</v>
      </c>
      <c r="AA1450" s="14" t="s">
        <v>9306</v>
      </c>
      <c r="AB1450" s="1" t="s">
        <v>11145</v>
      </c>
      <c r="AC1450" s="1" t="s">
        <v>6703</v>
      </c>
      <c r="AD1450" s="1" t="s">
        <v>6703</v>
      </c>
      <c r="AH1450" s="1" t="s">
        <v>140</v>
      </c>
    </row>
    <row r="1451" spans="1:34" s="1" customFormat="1" ht="12.75" x14ac:dyDescent="0.2">
      <c r="A1451" s="6" t="s">
        <v>8022</v>
      </c>
      <c r="B1451" s="7" t="s">
        <v>8023</v>
      </c>
      <c r="C1451" s="1" t="s">
        <v>11453</v>
      </c>
      <c r="E1451" s="1" t="s">
        <v>11453</v>
      </c>
      <c r="G1451" s="1" t="s">
        <v>8024</v>
      </c>
      <c r="Q1451" s="1">
        <v>1609</v>
      </c>
      <c r="R1451" s="1">
        <v>1609</v>
      </c>
      <c r="S1451" s="1" t="s">
        <v>6705</v>
      </c>
      <c r="T1451" s="1" t="s">
        <v>6706</v>
      </c>
      <c r="U1451" s="1" t="s">
        <v>135</v>
      </c>
      <c r="W1451" s="1" t="s">
        <v>6704</v>
      </c>
      <c r="Y1451" s="1" t="s">
        <v>9457</v>
      </c>
      <c r="Z1451" s="1" t="s">
        <v>6704</v>
      </c>
      <c r="AA1451" s="14" t="s">
        <v>9307</v>
      </c>
      <c r="AB1451" s="1" t="s">
        <v>11146</v>
      </c>
      <c r="AC1451" s="1" t="s">
        <v>6707</v>
      </c>
      <c r="AD1451" s="1" t="s">
        <v>6707</v>
      </c>
      <c r="AH1451" s="1" t="s">
        <v>140</v>
      </c>
    </row>
    <row r="1452" spans="1:34" s="1" customFormat="1" ht="12.75" x14ac:dyDescent="0.2">
      <c r="A1452" s="6" t="s">
        <v>8022</v>
      </c>
      <c r="B1452" s="7" t="s">
        <v>8023</v>
      </c>
      <c r="C1452" s="1" t="s">
        <v>11453</v>
      </c>
      <c r="E1452" s="1" t="s">
        <v>11453</v>
      </c>
      <c r="G1452" s="1" t="s">
        <v>8024</v>
      </c>
      <c r="Q1452" s="1">
        <v>565</v>
      </c>
      <c r="R1452" s="1">
        <v>565</v>
      </c>
      <c r="S1452" s="1" t="s">
        <v>2333</v>
      </c>
      <c r="T1452" s="1" t="s">
        <v>2334</v>
      </c>
      <c r="U1452" s="1" t="s">
        <v>135</v>
      </c>
      <c r="W1452" s="1" t="s">
        <v>2332</v>
      </c>
      <c r="Y1452" s="1" t="s">
        <v>9457</v>
      </c>
      <c r="Z1452" s="1" t="s">
        <v>2332</v>
      </c>
      <c r="AA1452" s="14" t="s">
        <v>8455</v>
      </c>
      <c r="AB1452" s="1" t="s">
        <v>10355</v>
      </c>
      <c r="AC1452" s="1" t="s">
        <v>2335</v>
      </c>
      <c r="AD1452" s="1" t="s">
        <v>2335</v>
      </c>
      <c r="AH1452" s="1" t="s">
        <v>140</v>
      </c>
    </row>
    <row r="1453" spans="1:34" s="1" customFormat="1" ht="12.75" x14ac:dyDescent="0.2">
      <c r="A1453" s="6" t="s">
        <v>8022</v>
      </c>
      <c r="B1453" s="7" t="s">
        <v>8023</v>
      </c>
      <c r="C1453" s="1" t="s">
        <v>11453</v>
      </c>
      <c r="E1453" s="1" t="s">
        <v>11453</v>
      </c>
      <c r="G1453" s="1" t="s">
        <v>8024</v>
      </c>
      <c r="Q1453" s="1">
        <v>651</v>
      </c>
      <c r="R1453" s="1">
        <v>651</v>
      </c>
      <c r="S1453" s="1" t="s">
        <v>2694</v>
      </c>
      <c r="T1453" s="1" t="s">
        <v>2695</v>
      </c>
      <c r="U1453" s="1" t="s">
        <v>135</v>
      </c>
      <c r="W1453" s="1" t="s">
        <v>2693</v>
      </c>
      <c r="Y1453" s="1" t="s">
        <v>9457</v>
      </c>
      <c r="Z1453" s="1" t="s">
        <v>2693</v>
      </c>
      <c r="AA1453" s="14" t="s">
        <v>8532</v>
      </c>
      <c r="AB1453" s="1" t="s">
        <v>10428</v>
      </c>
      <c r="AC1453" s="1" t="s">
        <v>2696</v>
      </c>
      <c r="AD1453" s="1" t="s">
        <v>2696</v>
      </c>
      <c r="AH1453" s="1" t="s">
        <v>140</v>
      </c>
    </row>
    <row r="1454" spans="1:34" s="1" customFormat="1" ht="12.75" x14ac:dyDescent="0.2">
      <c r="A1454" s="6" t="s">
        <v>8022</v>
      </c>
      <c r="B1454" s="7" t="s">
        <v>8023</v>
      </c>
      <c r="C1454" s="1" t="s">
        <v>11453</v>
      </c>
      <c r="E1454" s="1" t="s">
        <v>11453</v>
      </c>
      <c r="G1454" s="1" t="s">
        <v>8024</v>
      </c>
      <c r="Q1454" s="1">
        <v>654</v>
      </c>
      <c r="R1454" s="1">
        <v>654</v>
      </c>
      <c r="S1454" s="1" t="s">
        <v>2706</v>
      </c>
      <c r="T1454" s="1" t="s">
        <v>2707</v>
      </c>
      <c r="U1454" s="1" t="s">
        <v>135</v>
      </c>
      <c r="W1454" s="1" t="s">
        <v>2705</v>
      </c>
      <c r="Y1454" s="1" t="s">
        <v>9457</v>
      </c>
      <c r="Z1454" s="1" t="s">
        <v>2705</v>
      </c>
      <c r="AA1454" s="14" t="s">
        <v>8535</v>
      </c>
      <c r="AB1454" s="1" t="s">
        <v>10431</v>
      </c>
      <c r="AC1454" s="1" t="s">
        <v>2708</v>
      </c>
      <c r="AD1454" s="1" t="s">
        <v>2708</v>
      </c>
      <c r="AH1454" s="1" t="s">
        <v>140</v>
      </c>
    </row>
    <row r="1455" spans="1:34" s="1" customFormat="1" ht="12.75" x14ac:dyDescent="0.2">
      <c r="A1455" s="6" t="s">
        <v>8022</v>
      </c>
      <c r="B1455" s="7" t="s">
        <v>8023</v>
      </c>
      <c r="C1455" s="1" t="s">
        <v>11453</v>
      </c>
      <c r="E1455" s="1" t="s">
        <v>11453</v>
      </c>
      <c r="G1455" s="1" t="s">
        <v>8024</v>
      </c>
      <c r="Q1455" s="1">
        <v>239</v>
      </c>
      <c r="R1455" s="1">
        <v>239</v>
      </c>
      <c r="S1455" s="1" t="s">
        <v>1009</v>
      </c>
      <c r="T1455" s="1" t="s">
        <v>1010</v>
      </c>
      <c r="U1455" s="1" t="s">
        <v>135</v>
      </c>
      <c r="W1455" s="1" t="s">
        <v>1008</v>
      </c>
      <c r="Y1455" s="1" t="s">
        <v>9457</v>
      </c>
      <c r="Z1455" s="1" t="s">
        <v>1008</v>
      </c>
      <c r="AA1455" s="14" t="s">
        <v>8179</v>
      </c>
      <c r="AB1455" s="1" t="s">
        <v>10091</v>
      </c>
      <c r="AC1455" s="1" t="s">
        <v>1011</v>
      </c>
      <c r="AD1455" s="1" t="s">
        <v>1011</v>
      </c>
      <c r="AH1455" s="1" t="s">
        <v>140</v>
      </c>
    </row>
    <row r="1456" spans="1:34" s="1" customFormat="1" ht="12.75" x14ac:dyDescent="0.2">
      <c r="A1456" s="6" t="s">
        <v>8022</v>
      </c>
      <c r="B1456" s="7" t="s">
        <v>8023</v>
      </c>
      <c r="C1456" s="1" t="s">
        <v>11453</v>
      </c>
      <c r="E1456" s="1" t="s">
        <v>11453</v>
      </c>
      <c r="G1456" s="1" t="s">
        <v>8024</v>
      </c>
      <c r="Q1456" s="1">
        <v>658</v>
      </c>
      <c r="R1456" s="1">
        <v>658</v>
      </c>
      <c r="S1456" s="1" t="s">
        <v>2723</v>
      </c>
      <c r="T1456" s="1" t="s">
        <v>2724</v>
      </c>
      <c r="U1456" s="1" t="s">
        <v>135</v>
      </c>
      <c r="W1456" s="1" t="s">
        <v>2722</v>
      </c>
      <c r="Y1456" s="1" t="s">
        <v>9457</v>
      </c>
      <c r="Z1456" s="1" t="s">
        <v>2722</v>
      </c>
      <c r="AA1456" s="14" t="s">
        <v>8538</v>
      </c>
      <c r="AB1456" s="1" t="s">
        <v>10434</v>
      </c>
      <c r="AC1456" s="1" t="s">
        <v>2725</v>
      </c>
      <c r="AD1456" s="1" t="s">
        <v>2725</v>
      </c>
      <c r="AH1456" s="1" t="s">
        <v>140</v>
      </c>
    </row>
    <row r="1457" spans="1:34" s="1" customFormat="1" ht="12.75" x14ac:dyDescent="0.2">
      <c r="A1457" s="6" t="s">
        <v>8022</v>
      </c>
      <c r="B1457" s="7" t="s">
        <v>8023</v>
      </c>
      <c r="C1457" s="1" t="s">
        <v>11453</v>
      </c>
      <c r="E1457" s="1" t="s">
        <v>11453</v>
      </c>
      <c r="G1457" s="1" t="s">
        <v>8024</v>
      </c>
      <c r="Q1457" s="1">
        <v>661</v>
      </c>
      <c r="R1457" s="1">
        <v>661</v>
      </c>
      <c r="S1457" s="1" t="s">
        <v>2735</v>
      </c>
      <c r="T1457" s="1" t="s">
        <v>2736</v>
      </c>
      <c r="U1457" s="1" t="s">
        <v>135</v>
      </c>
      <c r="W1457" s="1" t="s">
        <v>2734</v>
      </c>
      <c r="Y1457" s="1" t="s">
        <v>9457</v>
      </c>
      <c r="Z1457" s="1" t="s">
        <v>2734</v>
      </c>
      <c r="AA1457" s="14" t="s">
        <v>8541</v>
      </c>
      <c r="AB1457" s="1" t="s">
        <v>10437</v>
      </c>
      <c r="AC1457" s="1" t="s">
        <v>2737</v>
      </c>
      <c r="AD1457" s="1" t="s">
        <v>2737</v>
      </c>
      <c r="AH1457" s="1" t="s">
        <v>140</v>
      </c>
    </row>
    <row r="1458" spans="1:34" s="1" customFormat="1" ht="12.75" x14ac:dyDescent="0.2">
      <c r="A1458" s="6" t="s">
        <v>8022</v>
      </c>
      <c r="B1458" s="7" t="s">
        <v>8023</v>
      </c>
      <c r="C1458" s="1" t="s">
        <v>11453</v>
      </c>
      <c r="E1458" s="1" t="s">
        <v>11453</v>
      </c>
      <c r="G1458" s="1" t="s">
        <v>8024</v>
      </c>
      <c r="Q1458" s="1">
        <v>1611</v>
      </c>
      <c r="R1458" s="1">
        <v>1611</v>
      </c>
      <c r="S1458" s="1" t="s">
        <v>6717</v>
      </c>
      <c r="T1458" s="1" t="s">
        <v>6718</v>
      </c>
      <c r="U1458" s="1" t="s">
        <v>135</v>
      </c>
      <c r="W1458" s="1" t="s">
        <v>6716</v>
      </c>
      <c r="Y1458" s="1" t="s">
        <v>9457</v>
      </c>
      <c r="Z1458" s="1" t="s">
        <v>6716</v>
      </c>
      <c r="AA1458" s="14" t="s">
        <v>9308</v>
      </c>
      <c r="AB1458" s="1" t="s">
        <v>11147</v>
      </c>
      <c r="AC1458" s="1" t="s">
        <v>6719</v>
      </c>
      <c r="AD1458" s="1" t="s">
        <v>6719</v>
      </c>
      <c r="AH1458" s="1" t="s">
        <v>140</v>
      </c>
    </row>
    <row r="1459" spans="1:34" s="1" customFormat="1" ht="12.75" x14ac:dyDescent="0.2">
      <c r="A1459" s="6" t="s">
        <v>8022</v>
      </c>
      <c r="B1459" s="7" t="s">
        <v>8023</v>
      </c>
      <c r="C1459" s="1" t="s">
        <v>11453</v>
      </c>
      <c r="E1459" s="1" t="s">
        <v>11453</v>
      </c>
      <c r="G1459" s="1" t="s">
        <v>8024</v>
      </c>
      <c r="Q1459" s="1">
        <v>1612</v>
      </c>
      <c r="R1459" s="1">
        <v>1612</v>
      </c>
      <c r="S1459" s="1" t="s">
        <v>6721</v>
      </c>
      <c r="T1459" s="1" t="s">
        <v>6722</v>
      </c>
      <c r="U1459" s="1" t="s">
        <v>135</v>
      </c>
      <c r="W1459" s="1" t="s">
        <v>6720</v>
      </c>
      <c r="Y1459" s="1" t="s">
        <v>9457</v>
      </c>
      <c r="Z1459" s="1" t="s">
        <v>6720</v>
      </c>
      <c r="AA1459" s="14" t="s">
        <v>9309</v>
      </c>
      <c r="AB1459" s="1" t="s">
        <v>11148</v>
      </c>
      <c r="AC1459" s="1" t="s">
        <v>6723</v>
      </c>
      <c r="AD1459" s="1" t="s">
        <v>6723</v>
      </c>
      <c r="AH1459" s="1" t="s">
        <v>140</v>
      </c>
    </row>
    <row r="1460" spans="1:34" s="1" customFormat="1" ht="12.75" x14ac:dyDescent="0.2">
      <c r="A1460" s="6" t="s">
        <v>8022</v>
      </c>
      <c r="B1460" s="7" t="s">
        <v>8023</v>
      </c>
      <c r="C1460" s="1" t="s">
        <v>11453</v>
      </c>
      <c r="E1460" s="1" t="s">
        <v>11453</v>
      </c>
      <c r="G1460" s="1" t="s">
        <v>8024</v>
      </c>
      <c r="Q1460" s="1">
        <v>664</v>
      </c>
      <c r="R1460" s="1">
        <v>664</v>
      </c>
      <c r="S1460" s="1" t="s">
        <v>2747</v>
      </c>
      <c r="T1460" s="1" t="s">
        <v>2748</v>
      </c>
      <c r="U1460" s="1" t="s">
        <v>135</v>
      </c>
      <c r="W1460" s="1" t="s">
        <v>2746</v>
      </c>
      <c r="Y1460" s="1" t="s">
        <v>9457</v>
      </c>
      <c r="Z1460" s="1" t="s">
        <v>2746</v>
      </c>
      <c r="AA1460" s="14" t="s">
        <v>8544</v>
      </c>
      <c r="AB1460" s="1" t="s">
        <v>10440</v>
      </c>
      <c r="AC1460" s="1" t="s">
        <v>2749</v>
      </c>
      <c r="AD1460" s="1" t="s">
        <v>2749</v>
      </c>
      <c r="AH1460" s="1" t="s">
        <v>140</v>
      </c>
    </row>
    <row r="1461" spans="1:34" s="1" customFormat="1" ht="12.75" x14ac:dyDescent="0.2">
      <c r="A1461" s="6" t="s">
        <v>8022</v>
      </c>
      <c r="B1461" s="7" t="s">
        <v>8023</v>
      </c>
      <c r="C1461" s="1" t="s">
        <v>11453</v>
      </c>
      <c r="E1461" s="1" t="s">
        <v>11453</v>
      </c>
      <c r="G1461" s="1" t="s">
        <v>8024</v>
      </c>
      <c r="Q1461" s="1">
        <v>667</v>
      </c>
      <c r="R1461" s="1">
        <v>667</v>
      </c>
      <c r="S1461" s="1" t="s">
        <v>2759</v>
      </c>
      <c r="T1461" s="1" t="s">
        <v>2760</v>
      </c>
      <c r="U1461" s="1" t="s">
        <v>135</v>
      </c>
      <c r="W1461" s="1" t="s">
        <v>2758</v>
      </c>
      <c r="Y1461" s="1" t="s">
        <v>9457</v>
      </c>
      <c r="Z1461" s="1" t="s">
        <v>2758</v>
      </c>
      <c r="AA1461" s="14" t="s">
        <v>8547</v>
      </c>
      <c r="AB1461" s="1" t="s">
        <v>10443</v>
      </c>
      <c r="AC1461" s="1" t="s">
        <v>2761</v>
      </c>
      <c r="AD1461" s="1" t="s">
        <v>2761</v>
      </c>
      <c r="AH1461" s="1" t="s">
        <v>140</v>
      </c>
    </row>
    <row r="1462" spans="1:34" s="1" customFormat="1" ht="12.75" x14ac:dyDescent="0.2">
      <c r="A1462" s="6" t="s">
        <v>8022</v>
      </c>
      <c r="B1462" s="7" t="s">
        <v>8023</v>
      </c>
      <c r="C1462" s="1" t="s">
        <v>11453</v>
      </c>
      <c r="E1462" s="1" t="s">
        <v>11453</v>
      </c>
      <c r="G1462" s="1" t="s">
        <v>8024</v>
      </c>
      <c r="Q1462" s="1">
        <v>672</v>
      </c>
      <c r="R1462" s="1">
        <v>672</v>
      </c>
      <c r="S1462" s="1" t="s">
        <v>2779</v>
      </c>
      <c r="T1462" s="1" t="s">
        <v>2780</v>
      </c>
      <c r="U1462" s="1" t="s">
        <v>135</v>
      </c>
      <c r="W1462" s="1" t="s">
        <v>2778</v>
      </c>
      <c r="Y1462" s="1" t="s">
        <v>9457</v>
      </c>
      <c r="Z1462" s="1" t="s">
        <v>2778</v>
      </c>
      <c r="AA1462" s="14" t="s">
        <v>8552</v>
      </c>
      <c r="AB1462" s="1" t="s">
        <v>10448</v>
      </c>
      <c r="AC1462" s="1" t="s">
        <v>2781</v>
      </c>
      <c r="AD1462" s="1" t="s">
        <v>2781</v>
      </c>
      <c r="AH1462" s="1" t="s">
        <v>140</v>
      </c>
    </row>
    <row r="1463" spans="1:34" s="1" customFormat="1" ht="12.75" x14ac:dyDescent="0.2">
      <c r="A1463" s="6" t="s">
        <v>8022</v>
      </c>
      <c r="B1463" s="7" t="s">
        <v>8023</v>
      </c>
      <c r="C1463" s="1" t="s">
        <v>11453</v>
      </c>
      <c r="E1463" s="1" t="s">
        <v>11453</v>
      </c>
      <c r="G1463" s="1" t="s">
        <v>8024</v>
      </c>
      <c r="Q1463" s="1">
        <v>679</v>
      </c>
      <c r="R1463" s="1">
        <v>679</v>
      </c>
      <c r="S1463" s="1" t="s">
        <v>2807</v>
      </c>
      <c r="T1463" s="1" t="s">
        <v>2808</v>
      </c>
      <c r="U1463" s="1" t="s">
        <v>135</v>
      </c>
      <c r="W1463" s="1" t="s">
        <v>2806</v>
      </c>
      <c r="Y1463" s="1" t="s">
        <v>9457</v>
      </c>
      <c r="Z1463" s="1" t="s">
        <v>2806</v>
      </c>
      <c r="AA1463" s="14" t="s">
        <v>8559</v>
      </c>
      <c r="AB1463" s="1" t="s">
        <v>10455</v>
      </c>
      <c r="AC1463" s="1" t="s">
        <v>2809</v>
      </c>
      <c r="AD1463" s="1" t="s">
        <v>2809</v>
      </c>
      <c r="AH1463" s="1" t="s">
        <v>140</v>
      </c>
    </row>
    <row r="1464" spans="1:34" s="1" customFormat="1" ht="12.75" x14ac:dyDescent="0.2">
      <c r="A1464" s="6" t="s">
        <v>8022</v>
      </c>
      <c r="B1464" s="7" t="s">
        <v>8023</v>
      </c>
      <c r="C1464" s="1" t="s">
        <v>11453</v>
      </c>
      <c r="E1464" s="1" t="s">
        <v>11453</v>
      </c>
      <c r="G1464" s="1" t="s">
        <v>8024</v>
      </c>
      <c r="Q1464" s="1">
        <v>281</v>
      </c>
      <c r="R1464" s="1">
        <v>281</v>
      </c>
      <c r="S1464" s="1" t="s">
        <v>1176</v>
      </c>
      <c r="T1464" s="1" t="s">
        <v>1177</v>
      </c>
      <c r="U1464" s="1" t="s">
        <v>135</v>
      </c>
      <c r="W1464" s="1" t="s">
        <v>1175</v>
      </c>
      <c r="Y1464" s="1" t="s">
        <v>9457</v>
      </c>
      <c r="Z1464" s="1" t="s">
        <v>1175</v>
      </c>
      <c r="AA1464" s="14" t="s">
        <v>8215</v>
      </c>
      <c r="AB1464" s="1" t="s">
        <v>10127</v>
      </c>
      <c r="AC1464" s="1" t="s">
        <v>1178</v>
      </c>
      <c r="AD1464" s="1" t="s">
        <v>1178</v>
      </c>
      <c r="AH1464" s="1" t="s">
        <v>140</v>
      </c>
    </row>
    <row r="1465" spans="1:34" s="1" customFormat="1" ht="12.75" x14ac:dyDescent="0.2">
      <c r="A1465" s="6" t="s">
        <v>8022</v>
      </c>
      <c r="B1465" s="7" t="s">
        <v>8023</v>
      </c>
      <c r="C1465" s="1" t="s">
        <v>11453</v>
      </c>
      <c r="E1465" s="1" t="s">
        <v>11453</v>
      </c>
      <c r="G1465" s="1" t="s">
        <v>8024</v>
      </c>
      <c r="Q1465" s="1">
        <v>1334</v>
      </c>
      <c r="R1465" s="1">
        <v>1334</v>
      </c>
      <c r="S1465" s="1" t="s">
        <v>5544</v>
      </c>
      <c r="T1465" s="1" t="s">
        <v>5545</v>
      </c>
      <c r="U1465" s="1" t="s">
        <v>135</v>
      </c>
      <c r="W1465" s="1" t="s">
        <v>5543</v>
      </c>
      <c r="Y1465" s="1" t="s">
        <v>9457</v>
      </c>
      <c r="Z1465" s="1" t="s">
        <v>5543</v>
      </c>
      <c r="AA1465" s="14" t="s">
        <v>9091</v>
      </c>
      <c r="AB1465" s="1" t="s">
        <v>10951</v>
      </c>
      <c r="AC1465" s="1" t="s">
        <v>5546</v>
      </c>
      <c r="AD1465" s="1" t="s">
        <v>5546</v>
      </c>
      <c r="AH1465" s="1" t="s">
        <v>140</v>
      </c>
    </row>
    <row r="1466" spans="1:34" s="1" customFormat="1" ht="12.75" x14ac:dyDescent="0.2">
      <c r="A1466" s="6" t="s">
        <v>8022</v>
      </c>
      <c r="B1466" s="7" t="s">
        <v>8023</v>
      </c>
      <c r="C1466" s="1" t="s">
        <v>11453</v>
      </c>
      <c r="E1466" s="1" t="s">
        <v>11453</v>
      </c>
      <c r="G1466" s="1" t="s">
        <v>8024</v>
      </c>
      <c r="Q1466" s="1">
        <v>1335</v>
      </c>
      <c r="R1466" s="1">
        <v>1335</v>
      </c>
      <c r="S1466" s="1" t="s">
        <v>5548</v>
      </c>
      <c r="T1466" s="1" t="s">
        <v>5549</v>
      </c>
      <c r="U1466" s="1" t="s">
        <v>135</v>
      </c>
      <c r="W1466" s="1" t="s">
        <v>5547</v>
      </c>
      <c r="Y1466" s="1" t="s">
        <v>9457</v>
      </c>
      <c r="Z1466" s="1" t="s">
        <v>5547</v>
      </c>
      <c r="AA1466" s="14" t="s">
        <v>9092</v>
      </c>
      <c r="AB1466" s="1" t="s">
        <v>10952</v>
      </c>
      <c r="AC1466" s="1" t="s">
        <v>5550</v>
      </c>
      <c r="AD1466" s="1" t="s">
        <v>5550</v>
      </c>
      <c r="AH1466" s="1" t="s">
        <v>140</v>
      </c>
    </row>
    <row r="1467" spans="1:34" s="1" customFormat="1" ht="12.75" x14ac:dyDescent="0.2">
      <c r="A1467" s="6" t="s">
        <v>8022</v>
      </c>
      <c r="B1467" s="7" t="s">
        <v>8023</v>
      </c>
      <c r="C1467" s="1" t="s">
        <v>11453</v>
      </c>
      <c r="E1467" s="1" t="s">
        <v>11453</v>
      </c>
      <c r="G1467" s="1" t="s">
        <v>8024</v>
      </c>
      <c r="Q1467" s="1">
        <v>282</v>
      </c>
      <c r="R1467" s="1">
        <v>282</v>
      </c>
      <c r="S1467" s="1" t="s">
        <v>1180</v>
      </c>
      <c r="T1467" s="1" t="s">
        <v>1181</v>
      </c>
      <c r="U1467" s="1" t="s">
        <v>135</v>
      </c>
      <c r="W1467" s="1" t="s">
        <v>1179</v>
      </c>
      <c r="Y1467" s="1" t="s">
        <v>9457</v>
      </c>
      <c r="Z1467" s="1" t="s">
        <v>1179</v>
      </c>
      <c r="AA1467" s="14" t="s">
        <v>8216</v>
      </c>
      <c r="AB1467" s="1" t="s">
        <v>10128</v>
      </c>
      <c r="AC1467" s="1" t="s">
        <v>1182</v>
      </c>
      <c r="AD1467" s="1" t="s">
        <v>1182</v>
      </c>
      <c r="AH1467" s="1" t="s">
        <v>140</v>
      </c>
    </row>
    <row r="1468" spans="1:34" s="1" customFormat="1" ht="12.75" x14ac:dyDescent="0.2">
      <c r="A1468" s="6" t="s">
        <v>8022</v>
      </c>
      <c r="B1468" s="7" t="s">
        <v>8023</v>
      </c>
      <c r="C1468" s="1" t="s">
        <v>11453</v>
      </c>
      <c r="E1468" s="1" t="s">
        <v>11453</v>
      </c>
      <c r="G1468" s="1" t="s">
        <v>8024</v>
      </c>
      <c r="Q1468" s="1">
        <v>283</v>
      </c>
      <c r="R1468" s="1">
        <v>283</v>
      </c>
      <c r="S1468" s="1" t="s">
        <v>1184</v>
      </c>
      <c r="T1468" s="1" t="s">
        <v>1185</v>
      </c>
      <c r="U1468" s="1" t="s">
        <v>135</v>
      </c>
      <c r="W1468" s="1" t="s">
        <v>1183</v>
      </c>
      <c r="Y1468" s="1" t="s">
        <v>9457</v>
      </c>
      <c r="Z1468" s="1" t="s">
        <v>1183</v>
      </c>
      <c r="AA1468" s="14" t="s">
        <v>8217</v>
      </c>
      <c r="AB1468" s="1" t="s">
        <v>10129</v>
      </c>
      <c r="AC1468" s="1" t="s">
        <v>1186</v>
      </c>
      <c r="AD1468" s="1" t="s">
        <v>1186</v>
      </c>
      <c r="AH1468" s="1" t="s">
        <v>140</v>
      </c>
    </row>
    <row r="1469" spans="1:34" s="1" customFormat="1" ht="12.75" x14ac:dyDescent="0.2">
      <c r="A1469" s="6" t="s">
        <v>8022</v>
      </c>
      <c r="B1469" s="7" t="s">
        <v>8023</v>
      </c>
      <c r="C1469" s="1" t="s">
        <v>11453</v>
      </c>
      <c r="E1469" s="1" t="s">
        <v>11453</v>
      </c>
      <c r="G1469" s="1" t="s">
        <v>8024</v>
      </c>
      <c r="Q1469" s="1">
        <v>66</v>
      </c>
      <c r="R1469" s="1">
        <v>66</v>
      </c>
      <c r="S1469" s="1" t="s">
        <v>351</v>
      </c>
      <c r="T1469" s="1" t="s">
        <v>352</v>
      </c>
      <c r="U1469" s="1" t="s">
        <v>135</v>
      </c>
      <c r="W1469" s="1" t="s">
        <v>350</v>
      </c>
      <c r="Y1469" s="1" t="s">
        <v>9457</v>
      </c>
      <c r="Z1469" s="1" t="s">
        <v>350</v>
      </c>
      <c r="AA1469" s="14" t="s">
        <v>8096</v>
      </c>
      <c r="AB1469" s="1" t="s">
        <v>10040</v>
      </c>
      <c r="AC1469" s="1" t="s">
        <v>353</v>
      </c>
      <c r="AD1469" s="1" t="s">
        <v>353</v>
      </c>
      <c r="AH1469" s="1" t="s">
        <v>140</v>
      </c>
    </row>
    <row r="1470" spans="1:34" s="1" customFormat="1" ht="12.75" x14ac:dyDescent="0.2">
      <c r="A1470" s="6" t="s">
        <v>8022</v>
      </c>
      <c r="B1470" s="7" t="s">
        <v>8023</v>
      </c>
      <c r="C1470" s="1" t="s">
        <v>11453</v>
      </c>
      <c r="E1470" s="1" t="s">
        <v>11453</v>
      </c>
      <c r="G1470" s="1" t="s">
        <v>8024</v>
      </c>
      <c r="Q1470" s="1">
        <v>684</v>
      </c>
      <c r="R1470" s="1">
        <v>684</v>
      </c>
      <c r="S1470" s="1" t="s">
        <v>2827</v>
      </c>
      <c r="T1470" s="1" t="s">
        <v>2828</v>
      </c>
      <c r="U1470" s="1" t="s">
        <v>135</v>
      </c>
      <c r="W1470" s="1" t="s">
        <v>2826</v>
      </c>
      <c r="Y1470" s="1" t="s">
        <v>9457</v>
      </c>
      <c r="Z1470" s="1" t="s">
        <v>2826</v>
      </c>
      <c r="AA1470" s="14" t="s">
        <v>8564</v>
      </c>
      <c r="AB1470" s="1" t="s">
        <v>10460</v>
      </c>
      <c r="AC1470" s="1" t="s">
        <v>2829</v>
      </c>
      <c r="AD1470" s="1" t="s">
        <v>2829</v>
      </c>
      <c r="AH1470" s="1" t="s">
        <v>140</v>
      </c>
    </row>
    <row r="1471" spans="1:34" s="1" customFormat="1" ht="12.75" x14ac:dyDescent="0.2">
      <c r="A1471" s="6" t="s">
        <v>8022</v>
      </c>
      <c r="B1471" s="7" t="s">
        <v>8023</v>
      </c>
      <c r="C1471" s="1" t="s">
        <v>11453</v>
      </c>
      <c r="E1471" s="1" t="s">
        <v>11453</v>
      </c>
      <c r="G1471" s="1" t="s">
        <v>8024</v>
      </c>
      <c r="Q1471" s="1">
        <v>1614</v>
      </c>
      <c r="R1471" s="1">
        <v>1614</v>
      </c>
      <c r="S1471" s="1" t="s">
        <v>6728</v>
      </c>
      <c r="T1471" s="1" t="s">
        <v>6729</v>
      </c>
      <c r="U1471" s="1" t="s">
        <v>135</v>
      </c>
      <c r="W1471" s="1" t="s">
        <v>6727</v>
      </c>
      <c r="Y1471" s="1" t="s">
        <v>9457</v>
      </c>
      <c r="Z1471" s="1" t="s">
        <v>6727</v>
      </c>
      <c r="AA1471" s="14" t="s">
        <v>9311</v>
      </c>
      <c r="AB1471" s="1" t="s">
        <v>11150</v>
      </c>
      <c r="AC1471" s="1" t="s">
        <v>6730</v>
      </c>
      <c r="AD1471" s="1" t="s">
        <v>6730</v>
      </c>
      <c r="AH1471" s="1" t="s">
        <v>140</v>
      </c>
    </row>
    <row r="1472" spans="1:34" s="1" customFormat="1" ht="12.75" x14ac:dyDescent="0.2">
      <c r="A1472" s="6" t="s">
        <v>8022</v>
      </c>
      <c r="B1472" s="7" t="s">
        <v>8023</v>
      </c>
      <c r="C1472" s="1" t="s">
        <v>11453</v>
      </c>
      <c r="E1472" s="1" t="s">
        <v>11453</v>
      </c>
      <c r="G1472" s="1" t="s">
        <v>8024</v>
      </c>
      <c r="Q1472" s="1">
        <v>1615</v>
      </c>
      <c r="R1472" s="1">
        <v>1615</v>
      </c>
      <c r="S1472" s="1" t="s">
        <v>6732</v>
      </c>
      <c r="T1472" s="1" t="s">
        <v>6733</v>
      </c>
      <c r="U1472" s="1" t="s">
        <v>135</v>
      </c>
      <c r="W1472" s="1" t="s">
        <v>6731</v>
      </c>
      <c r="Y1472" s="1" t="s">
        <v>9457</v>
      </c>
      <c r="Z1472" s="1" t="s">
        <v>6731</v>
      </c>
      <c r="AA1472" s="14" t="s">
        <v>9312</v>
      </c>
      <c r="AB1472" s="1" t="s">
        <v>11151</v>
      </c>
      <c r="AC1472" s="1" t="s">
        <v>6734</v>
      </c>
      <c r="AD1472" s="1" t="s">
        <v>6734</v>
      </c>
      <c r="AH1472" s="1" t="s">
        <v>140</v>
      </c>
    </row>
    <row r="1473" spans="1:34" s="1" customFormat="1" ht="12.75" x14ac:dyDescent="0.2">
      <c r="A1473" s="6" t="s">
        <v>8022</v>
      </c>
      <c r="B1473" s="7" t="s">
        <v>8023</v>
      </c>
      <c r="C1473" s="1" t="s">
        <v>11453</v>
      </c>
      <c r="E1473" s="1" t="s">
        <v>11453</v>
      </c>
      <c r="G1473" s="1" t="s">
        <v>8024</v>
      </c>
      <c r="Q1473" s="1">
        <v>687</v>
      </c>
      <c r="R1473" s="1">
        <v>687</v>
      </c>
      <c r="S1473" s="1" t="s">
        <v>2839</v>
      </c>
      <c r="T1473" s="1" t="s">
        <v>2840</v>
      </c>
      <c r="U1473" s="1" t="s">
        <v>135</v>
      </c>
      <c r="W1473" s="1" t="s">
        <v>2838</v>
      </c>
      <c r="Y1473" s="1" t="s">
        <v>9457</v>
      </c>
      <c r="Z1473" s="1" t="s">
        <v>2838</v>
      </c>
      <c r="AA1473" s="14" t="s">
        <v>8567</v>
      </c>
      <c r="AB1473" s="1" t="s">
        <v>10463</v>
      </c>
      <c r="AC1473" s="1" t="s">
        <v>2841</v>
      </c>
      <c r="AD1473" s="1" t="s">
        <v>2841</v>
      </c>
      <c r="AH1473" s="1" t="s">
        <v>140</v>
      </c>
    </row>
    <row r="1474" spans="1:34" s="1" customFormat="1" ht="12.75" x14ac:dyDescent="0.2">
      <c r="A1474" s="6" t="s">
        <v>8022</v>
      </c>
      <c r="B1474" s="7" t="s">
        <v>8023</v>
      </c>
      <c r="C1474" s="1" t="s">
        <v>11453</v>
      </c>
      <c r="E1474" s="1" t="s">
        <v>11453</v>
      </c>
      <c r="G1474" s="1" t="s">
        <v>8024</v>
      </c>
      <c r="Q1474" s="1">
        <v>693</v>
      </c>
      <c r="R1474" s="1">
        <v>693</v>
      </c>
      <c r="S1474" s="1" t="s">
        <v>2863</v>
      </c>
      <c r="T1474" s="1" t="s">
        <v>2864</v>
      </c>
      <c r="U1474" s="1" t="s">
        <v>135</v>
      </c>
      <c r="W1474" s="1" t="s">
        <v>2862</v>
      </c>
      <c r="Y1474" s="1" t="s">
        <v>9457</v>
      </c>
      <c r="Z1474" s="1" t="s">
        <v>2862</v>
      </c>
      <c r="AA1474" s="14" t="s">
        <v>8573</v>
      </c>
      <c r="AB1474" s="1" t="s">
        <v>10469</v>
      </c>
      <c r="AC1474" s="1" t="s">
        <v>2865</v>
      </c>
      <c r="AD1474" s="1" t="s">
        <v>2865</v>
      </c>
      <c r="AH1474" s="1" t="s">
        <v>140</v>
      </c>
    </row>
    <row r="1475" spans="1:34" s="1" customFormat="1" ht="12.75" x14ac:dyDescent="0.2">
      <c r="A1475" s="6" t="s">
        <v>8022</v>
      </c>
      <c r="B1475" s="7" t="s">
        <v>8023</v>
      </c>
      <c r="C1475" s="1" t="s">
        <v>11453</v>
      </c>
      <c r="E1475" s="1" t="s">
        <v>11453</v>
      </c>
      <c r="G1475" s="1" t="s">
        <v>8024</v>
      </c>
      <c r="Q1475" s="1">
        <v>696</v>
      </c>
      <c r="R1475" s="1">
        <v>696</v>
      </c>
      <c r="S1475" s="1" t="s">
        <v>2875</v>
      </c>
      <c r="T1475" s="1" t="s">
        <v>2876</v>
      </c>
      <c r="U1475" s="1" t="s">
        <v>135</v>
      </c>
      <c r="W1475" s="1" t="s">
        <v>2874</v>
      </c>
      <c r="Y1475" s="1" t="s">
        <v>9457</v>
      </c>
      <c r="Z1475" s="1" t="s">
        <v>2874</v>
      </c>
      <c r="AA1475" s="14" t="s">
        <v>8576</v>
      </c>
      <c r="AB1475" s="1" t="s">
        <v>10472</v>
      </c>
      <c r="AC1475" s="1" t="s">
        <v>2877</v>
      </c>
      <c r="AD1475" s="1" t="s">
        <v>2877</v>
      </c>
      <c r="AH1475" s="1" t="s">
        <v>140</v>
      </c>
    </row>
    <row r="1476" spans="1:34" s="1" customFormat="1" ht="12.75" x14ac:dyDescent="0.2">
      <c r="A1476" s="6" t="s">
        <v>8022</v>
      </c>
      <c r="B1476" s="7" t="s">
        <v>8023</v>
      </c>
      <c r="C1476" s="1" t="s">
        <v>11453</v>
      </c>
      <c r="E1476" s="1" t="s">
        <v>11453</v>
      </c>
      <c r="G1476" s="1" t="s">
        <v>8024</v>
      </c>
      <c r="Q1476" s="1">
        <v>699</v>
      </c>
      <c r="R1476" s="1">
        <v>699</v>
      </c>
      <c r="S1476" s="1" t="s">
        <v>2887</v>
      </c>
      <c r="T1476" s="1" t="s">
        <v>2888</v>
      </c>
      <c r="U1476" s="1" t="s">
        <v>135</v>
      </c>
      <c r="W1476" s="1" t="s">
        <v>2886</v>
      </c>
      <c r="Y1476" s="1" t="s">
        <v>9457</v>
      </c>
      <c r="Z1476" s="1" t="s">
        <v>2886</v>
      </c>
      <c r="AA1476" s="14" t="s">
        <v>8579</v>
      </c>
      <c r="AB1476" s="1" t="s">
        <v>10475</v>
      </c>
      <c r="AC1476" s="1" t="s">
        <v>2889</v>
      </c>
      <c r="AD1476" s="1" t="s">
        <v>2889</v>
      </c>
      <c r="AH1476" s="1" t="s">
        <v>140</v>
      </c>
    </row>
    <row r="1477" spans="1:34" s="1" customFormat="1" ht="12.75" x14ac:dyDescent="0.2">
      <c r="A1477" s="6" t="s">
        <v>8022</v>
      </c>
      <c r="B1477" s="7" t="s">
        <v>8023</v>
      </c>
      <c r="C1477" s="1" t="s">
        <v>11453</v>
      </c>
      <c r="E1477" s="1" t="s">
        <v>11453</v>
      </c>
      <c r="G1477" s="1" t="s">
        <v>8024</v>
      </c>
      <c r="Q1477" s="1">
        <v>702</v>
      </c>
      <c r="R1477" s="1">
        <v>702</v>
      </c>
      <c r="S1477" s="1" t="s">
        <v>2899</v>
      </c>
      <c r="T1477" s="1" t="s">
        <v>2900</v>
      </c>
      <c r="U1477" s="1" t="s">
        <v>135</v>
      </c>
      <c r="W1477" s="1" t="s">
        <v>2898</v>
      </c>
      <c r="Y1477" s="1" t="s">
        <v>9457</v>
      </c>
      <c r="Z1477" s="1" t="s">
        <v>2898</v>
      </c>
      <c r="AA1477" s="14" t="s">
        <v>8582</v>
      </c>
      <c r="AB1477" s="1" t="s">
        <v>10478</v>
      </c>
      <c r="AC1477" s="1" t="s">
        <v>2901</v>
      </c>
      <c r="AD1477" s="1" t="s">
        <v>2901</v>
      </c>
      <c r="AH1477" s="1" t="s">
        <v>140</v>
      </c>
    </row>
    <row r="1478" spans="1:34" s="1" customFormat="1" ht="12.75" x14ac:dyDescent="0.2">
      <c r="A1478" s="6" t="s">
        <v>8022</v>
      </c>
      <c r="B1478" s="7" t="s">
        <v>8023</v>
      </c>
      <c r="C1478" s="1" t="s">
        <v>11453</v>
      </c>
      <c r="E1478" s="1" t="s">
        <v>11453</v>
      </c>
      <c r="G1478" s="1" t="s">
        <v>8024</v>
      </c>
      <c r="Q1478" s="1">
        <v>1617</v>
      </c>
      <c r="R1478" s="1">
        <v>1617</v>
      </c>
      <c r="S1478" s="1" t="s">
        <v>6744</v>
      </c>
      <c r="T1478" s="1" t="s">
        <v>6745</v>
      </c>
      <c r="U1478" s="1" t="s">
        <v>135</v>
      </c>
      <c r="W1478" s="1" t="s">
        <v>6743</v>
      </c>
      <c r="Y1478" s="1" t="s">
        <v>9457</v>
      </c>
      <c r="Z1478" s="1" t="s">
        <v>6743</v>
      </c>
      <c r="AA1478" s="14" t="s">
        <v>9314</v>
      </c>
      <c r="AB1478" s="1" t="s">
        <v>11152</v>
      </c>
      <c r="AC1478" s="1" t="s">
        <v>6746</v>
      </c>
      <c r="AD1478" s="1" t="s">
        <v>6746</v>
      </c>
      <c r="AH1478" s="1" t="s">
        <v>140</v>
      </c>
    </row>
    <row r="1479" spans="1:34" s="1" customFormat="1" ht="12.75" x14ac:dyDescent="0.2">
      <c r="A1479" s="6" t="s">
        <v>8022</v>
      </c>
      <c r="B1479" s="7" t="s">
        <v>8023</v>
      </c>
      <c r="C1479" s="1" t="s">
        <v>11453</v>
      </c>
      <c r="E1479" s="1" t="s">
        <v>11453</v>
      </c>
      <c r="G1479" s="1" t="s">
        <v>8024</v>
      </c>
      <c r="Q1479" s="1">
        <v>1618</v>
      </c>
      <c r="R1479" s="1">
        <v>1618</v>
      </c>
      <c r="S1479" s="1" t="s">
        <v>6748</v>
      </c>
      <c r="T1479" s="1" t="s">
        <v>6749</v>
      </c>
      <c r="U1479" s="1" t="s">
        <v>135</v>
      </c>
      <c r="W1479" s="1" t="s">
        <v>6747</v>
      </c>
      <c r="Y1479" s="1" t="s">
        <v>9457</v>
      </c>
      <c r="Z1479" s="1" t="s">
        <v>6747</v>
      </c>
      <c r="AA1479" s="14" t="s">
        <v>9315</v>
      </c>
      <c r="AB1479" s="1" t="s">
        <v>11153</v>
      </c>
      <c r="AC1479" s="1" t="s">
        <v>6750</v>
      </c>
      <c r="AD1479" s="1" t="s">
        <v>6750</v>
      </c>
      <c r="AH1479" s="1" t="s">
        <v>140</v>
      </c>
    </row>
    <row r="1480" spans="1:34" s="1" customFormat="1" ht="12.75" x14ac:dyDescent="0.2">
      <c r="A1480" s="6" t="s">
        <v>8022</v>
      </c>
      <c r="B1480" s="7" t="s">
        <v>8023</v>
      </c>
      <c r="C1480" s="1" t="s">
        <v>11453</v>
      </c>
      <c r="E1480" s="1" t="s">
        <v>11453</v>
      </c>
      <c r="G1480" s="1" t="s">
        <v>8024</v>
      </c>
      <c r="Q1480" s="1">
        <v>569</v>
      </c>
      <c r="R1480" s="1">
        <v>569</v>
      </c>
      <c r="S1480" s="1" t="s">
        <v>2350</v>
      </c>
      <c r="T1480" s="1" t="s">
        <v>2351</v>
      </c>
      <c r="U1480" s="1" t="s">
        <v>135</v>
      </c>
      <c r="W1480" s="1" t="s">
        <v>2349</v>
      </c>
      <c r="Y1480" s="1" t="s">
        <v>9457</v>
      </c>
      <c r="Z1480" s="1" t="s">
        <v>2349</v>
      </c>
      <c r="AA1480" s="14" t="s">
        <v>8458</v>
      </c>
      <c r="AB1480" s="1" t="s">
        <v>10357</v>
      </c>
      <c r="AC1480" s="1" t="s">
        <v>2352</v>
      </c>
      <c r="AD1480" s="1" t="s">
        <v>2352</v>
      </c>
      <c r="AH1480" s="1" t="s">
        <v>140</v>
      </c>
    </row>
    <row r="1481" spans="1:34" s="1" customFormat="1" ht="12.75" x14ac:dyDescent="0.2">
      <c r="A1481" s="6" t="s">
        <v>8022</v>
      </c>
      <c r="B1481" s="7" t="s">
        <v>8023</v>
      </c>
      <c r="C1481" s="1" t="s">
        <v>11453</v>
      </c>
      <c r="E1481" s="1" t="s">
        <v>11453</v>
      </c>
      <c r="G1481" s="1" t="s">
        <v>8024</v>
      </c>
      <c r="Q1481" s="1">
        <v>178</v>
      </c>
      <c r="R1481" s="1">
        <v>178</v>
      </c>
      <c r="S1481" s="1" t="s">
        <v>777</v>
      </c>
      <c r="T1481" s="1" t="s">
        <v>778</v>
      </c>
      <c r="U1481" s="1" t="s">
        <v>135</v>
      </c>
      <c r="W1481" s="1" t="s">
        <v>776</v>
      </c>
      <c r="Y1481" s="1" t="s">
        <v>9457</v>
      </c>
      <c r="Z1481" s="1" t="s">
        <v>776</v>
      </c>
      <c r="AA1481" s="14" t="s">
        <v>8144</v>
      </c>
      <c r="AB1481" s="1" t="s">
        <v>10064</v>
      </c>
      <c r="AC1481" s="1" t="s">
        <v>779</v>
      </c>
      <c r="AD1481" s="1" t="s">
        <v>779</v>
      </c>
      <c r="AH1481" s="1" t="s">
        <v>140</v>
      </c>
    </row>
    <row r="1482" spans="1:34" s="1" customFormat="1" ht="12.75" x14ac:dyDescent="0.2">
      <c r="A1482" s="6" t="s">
        <v>8022</v>
      </c>
      <c r="B1482" s="7" t="s">
        <v>8023</v>
      </c>
      <c r="C1482" s="1" t="s">
        <v>11453</v>
      </c>
      <c r="E1482" s="1" t="s">
        <v>11453</v>
      </c>
      <c r="G1482" s="1" t="s">
        <v>8024</v>
      </c>
      <c r="Q1482" s="1">
        <v>284</v>
      </c>
      <c r="R1482" s="1">
        <v>284</v>
      </c>
      <c r="S1482" s="1" t="s">
        <v>1188</v>
      </c>
      <c r="T1482" s="1" t="s">
        <v>1189</v>
      </c>
      <c r="U1482" s="1" t="s">
        <v>135</v>
      </c>
      <c r="W1482" s="1" t="s">
        <v>1187</v>
      </c>
      <c r="Y1482" s="1" t="s">
        <v>9457</v>
      </c>
      <c r="Z1482" s="1" t="s">
        <v>1187</v>
      </c>
      <c r="AA1482" s="14" t="s">
        <v>8218</v>
      </c>
      <c r="AB1482" s="1" t="s">
        <v>10130</v>
      </c>
      <c r="AC1482" s="1" t="s">
        <v>1190</v>
      </c>
      <c r="AD1482" s="1" t="s">
        <v>1190</v>
      </c>
      <c r="AH1482" s="1" t="s">
        <v>140</v>
      </c>
    </row>
    <row r="1483" spans="1:34" s="1" customFormat="1" ht="12.75" x14ac:dyDescent="0.2">
      <c r="A1483" s="6" t="s">
        <v>8022</v>
      </c>
      <c r="B1483" s="7" t="s">
        <v>8023</v>
      </c>
      <c r="C1483" s="1" t="s">
        <v>11453</v>
      </c>
      <c r="E1483" s="1" t="s">
        <v>11453</v>
      </c>
      <c r="G1483" s="1" t="s">
        <v>8024</v>
      </c>
      <c r="Q1483" s="1">
        <v>1336</v>
      </c>
      <c r="R1483" s="1">
        <v>1336</v>
      </c>
      <c r="S1483" s="1" t="s">
        <v>5552</v>
      </c>
      <c r="T1483" s="1" t="s">
        <v>5553</v>
      </c>
      <c r="U1483" s="1" t="s">
        <v>135</v>
      </c>
      <c r="W1483" s="1" t="s">
        <v>5551</v>
      </c>
      <c r="Y1483" s="1" t="s">
        <v>9457</v>
      </c>
      <c r="Z1483" s="1" t="s">
        <v>5551</v>
      </c>
      <c r="AA1483" s="14" t="s">
        <v>9093</v>
      </c>
      <c r="AB1483" s="1" t="s">
        <v>10953</v>
      </c>
      <c r="AC1483" s="1" t="s">
        <v>5554</v>
      </c>
      <c r="AD1483" s="1" t="s">
        <v>5554</v>
      </c>
      <c r="AH1483" s="1" t="s">
        <v>140</v>
      </c>
    </row>
    <row r="1484" spans="1:34" s="1" customFormat="1" ht="12.75" x14ac:dyDescent="0.2">
      <c r="A1484" s="6" t="s">
        <v>8022</v>
      </c>
      <c r="B1484" s="7" t="s">
        <v>8023</v>
      </c>
      <c r="C1484" s="1" t="s">
        <v>11453</v>
      </c>
      <c r="E1484" s="1" t="s">
        <v>11453</v>
      </c>
      <c r="G1484" s="1" t="s">
        <v>8024</v>
      </c>
      <c r="Q1484" s="1">
        <v>1338</v>
      </c>
      <c r="R1484" s="1">
        <v>1338</v>
      </c>
      <c r="S1484" s="1" t="s">
        <v>5560</v>
      </c>
      <c r="T1484" s="1" t="s">
        <v>5561</v>
      </c>
      <c r="U1484" s="1" t="s">
        <v>135</v>
      </c>
      <c r="W1484" s="1" t="s">
        <v>5559</v>
      </c>
      <c r="Y1484" s="1" t="s">
        <v>9457</v>
      </c>
      <c r="Z1484" s="1" t="s">
        <v>5559</v>
      </c>
      <c r="AA1484" s="14" t="s">
        <v>9095</v>
      </c>
      <c r="AB1484" s="1" t="s">
        <v>10955</v>
      </c>
      <c r="AC1484" s="1" t="s">
        <v>5562</v>
      </c>
      <c r="AD1484" s="1" t="s">
        <v>5562</v>
      </c>
      <c r="AH1484" s="1" t="s">
        <v>140</v>
      </c>
    </row>
    <row r="1485" spans="1:34" s="1" customFormat="1" ht="12.75" x14ac:dyDescent="0.2">
      <c r="A1485" s="6" t="s">
        <v>8022</v>
      </c>
      <c r="B1485" s="7" t="s">
        <v>8023</v>
      </c>
      <c r="C1485" s="1" t="s">
        <v>11453</v>
      </c>
      <c r="E1485" s="1" t="s">
        <v>11453</v>
      </c>
      <c r="G1485" s="1" t="s">
        <v>8024</v>
      </c>
      <c r="Q1485" s="1">
        <v>285</v>
      </c>
      <c r="R1485" s="1">
        <v>285</v>
      </c>
      <c r="S1485" s="1" t="s">
        <v>1192</v>
      </c>
      <c r="T1485" s="1" t="s">
        <v>1193</v>
      </c>
      <c r="U1485" s="1" t="s">
        <v>135</v>
      </c>
      <c r="W1485" s="1" t="s">
        <v>1191</v>
      </c>
      <c r="Y1485" s="1" t="s">
        <v>9457</v>
      </c>
      <c r="Z1485" s="1" t="s">
        <v>1191</v>
      </c>
      <c r="AA1485" s="14" t="s">
        <v>8219</v>
      </c>
      <c r="AB1485" s="1" t="s">
        <v>10131</v>
      </c>
      <c r="AC1485" s="1" t="s">
        <v>1194</v>
      </c>
      <c r="AD1485" s="1" t="s">
        <v>1194</v>
      </c>
      <c r="AH1485" s="1" t="s">
        <v>140</v>
      </c>
    </row>
    <row r="1486" spans="1:34" s="1" customFormat="1" ht="12.75" x14ac:dyDescent="0.2">
      <c r="A1486" s="6" t="s">
        <v>8022</v>
      </c>
      <c r="B1486" s="7" t="s">
        <v>8023</v>
      </c>
      <c r="C1486" s="1" t="s">
        <v>11453</v>
      </c>
      <c r="E1486" s="1" t="s">
        <v>11453</v>
      </c>
      <c r="G1486" s="1" t="s">
        <v>8024</v>
      </c>
      <c r="Q1486" s="1">
        <v>286</v>
      </c>
      <c r="R1486" s="1">
        <v>286</v>
      </c>
      <c r="S1486" s="1" t="s">
        <v>1196</v>
      </c>
      <c r="T1486" s="1" t="s">
        <v>1197</v>
      </c>
      <c r="U1486" s="1" t="s">
        <v>135</v>
      </c>
      <c r="W1486" s="1" t="s">
        <v>1195</v>
      </c>
      <c r="Y1486" s="1" t="s">
        <v>9457</v>
      </c>
      <c r="Z1486" s="1" t="s">
        <v>1195</v>
      </c>
      <c r="AA1486" s="14" t="s">
        <v>8220</v>
      </c>
      <c r="AB1486" s="1" t="s">
        <v>10132</v>
      </c>
      <c r="AC1486" s="1" t="s">
        <v>1198</v>
      </c>
      <c r="AD1486" s="1" t="s">
        <v>1198</v>
      </c>
      <c r="AH1486" s="1" t="s">
        <v>140</v>
      </c>
    </row>
    <row r="1487" spans="1:34" s="1" customFormat="1" ht="12.75" x14ac:dyDescent="0.2">
      <c r="A1487" s="6" t="s">
        <v>8022</v>
      </c>
      <c r="B1487" s="7" t="s">
        <v>8023</v>
      </c>
      <c r="C1487" s="1" t="s">
        <v>11453</v>
      </c>
      <c r="E1487" s="1" t="s">
        <v>11453</v>
      </c>
      <c r="G1487" s="1" t="s">
        <v>8024</v>
      </c>
      <c r="Q1487" s="1">
        <v>287</v>
      </c>
      <c r="R1487" s="1">
        <v>287</v>
      </c>
      <c r="S1487" s="1" t="s">
        <v>1200</v>
      </c>
      <c r="T1487" s="1" t="s">
        <v>1201</v>
      </c>
      <c r="U1487" s="1" t="s">
        <v>135</v>
      </c>
      <c r="W1487" s="1" t="s">
        <v>1199</v>
      </c>
      <c r="Y1487" s="1" t="s">
        <v>9457</v>
      </c>
      <c r="Z1487" s="1" t="s">
        <v>1199</v>
      </c>
      <c r="AA1487" s="14" t="s">
        <v>8221</v>
      </c>
      <c r="AB1487" s="1" t="s">
        <v>10133</v>
      </c>
      <c r="AC1487" s="1" t="s">
        <v>1202</v>
      </c>
      <c r="AD1487" s="1" t="s">
        <v>1202</v>
      </c>
      <c r="AH1487" s="1" t="s">
        <v>140</v>
      </c>
    </row>
    <row r="1488" spans="1:34" s="1" customFormat="1" ht="12.75" x14ac:dyDescent="0.2">
      <c r="A1488" s="6" t="s">
        <v>8022</v>
      </c>
      <c r="B1488" s="7" t="s">
        <v>8023</v>
      </c>
      <c r="C1488" s="1" t="s">
        <v>11453</v>
      </c>
      <c r="E1488" s="1" t="s">
        <v>11453</v>
      </c>
      <c r="G1488" s="1" t="s">
        <v>8024</v>
      </c>
      <c r="Q1488" s="1">
        <v>289</v>
      </c>
      <c r="R1488" s="1">
        <v>289</v>
      </c>
      <c r="S1488" s="1" t="s">
        <v>1211</v>
      </c>
      <c r="T1488" s="1" t="s">
        <v>1212</v>
      </c>
      <c r="U1488" s="1" t="s">
        <v>135</v>
      </c>
      <c r="W1488" s="1" t="s">
        <v>1210</v>
      </c>
      <c r="Y1488" s="1" t="s">
        <v>9457</v>
      </c>
      <c r="Z1488" s="1" t="s">
        <v>1210</v>
      </c>
      <c r="AA1488" s="14" t="s">
        <v>8222</v>
      </c>
      <c r="AB1488" s="1" t="s">
        <v>10134</v>
      </c>
      <c r="AC1488" s="1" t="s">
        <v>1213</v>
      </c>
      <c r="AD1488" s="1" t="s">
        <v>1213</v>
      </c>
      <c r="AH1488" s="1" t="s">
        <v>140</v>
      </c>
    </row>
    <row r="1489" spans="1:34" s="1" customFormat="1" ht="12.75" x14ac:dyDescent="0.2">
      <c r="A1489" s="6" t="s">
        <v>8022</v>
      </c>
      <c r="B1489" s="7" t="s">
        <v>8023</v>
      </c>
      <c r="C1489" s="1" t="s">
        <v>11451</v>
      </c>
      <c r="E1489" s="1" t="s">
        <v>11451</v>
      </c>
      <c r="G1489" s="1" t="s">
        <v>8024</v>
      </c>
      <c r="Q1489" s="1">
        <v>1410</v>
      </c>
      <c r="R1489" s="1">
        <v>1410</v>
      </c>
      <c r="S1489" s="1" t="s">
        <v>5868</v>
      </c>
      <c r="T1489" s="1" t="s">
        <v>5869</v>
      </c>
      <c r="U1489" s="1" t="s">
        <v>135</v>
      </c>
      <c r="W1489" s="1" t="s">
        <v>5867</v>
      </c>
      <c r="Y1489" s="1" t="s">
        <v>9457</v>
      </c>
      <c r="Z1489" s="1" t="s">
        <v>5867</v>
      </c>
      <c r="AA1489" s="14" t="s">
        <v>9145</v>
      </c>
      <c r="AB1489" s="1" t="s">
        <v>11002</v>
      </c>
      <c r="AC1489" s="1" t="s">
        <v>5870</v>
      </c>
      <c r="AD1489" s="1" t="s">
        <v>5870</v>
      </c>
      <c r="AH1489" s="1" t="s">
        <v>140</v>
      </c>
    </row>
    <row r="1490" spans="1:34" s="1" customFormat="1" ht="12.75" x14ac:dyDescent="0.2">
      <c r="A1490" s="6" t="s">
        <v>8022</v>
      </c>
      <c r="B1490" s="7" t="s">
        <v>8023</v>
      </c>
      <c r="C1490" s="1" t="s">
        <v>11451</v>
      </c>
      <c r="E1490" s="1" t="s">
        <v>11451</v>
      </c>
      <c r="G1490" s="1" t="s">
        <v>8024</v>
      </c>
      <c r="Q1490" s="1">
        <v>1412</v>
      </c>
      <c r="R1490" s="1">
        <v>1412</v>
      </c>
      <c r="S1490" s="1" t="s">
        <v>5877</v>
      </c>
      <c r="T1490" s="1" t="s">
        <v>5878</v>
      </c>
      <c r="U1490" s="1" t="s">
        <v>135</v>
      </c>
      <c r="W1490" s="1" t="s">
        <v>5876</v>
      </c>
      <c r="Y1490" s="1" t="s">
        <v>9457</v>
      </c>
      <c r="Z1490" s="1" t="s">
        <v>5876</v>
      </c>
      <c r="AA1490" s="14" t="s">
        <v>9147</v>
      </c>
      <c r="AB1490" s="1" t="s">
        <v>11004</v>
      </c>
      <c r="AC1490" s="1" t="s">
        <v>5879</v>
      </c>
      <c r="AD1490" s="1" t="s">
        <v>5879</v>
      </c>
      <c r="AH1490" s="1" t="s">
        <v>140</v>
      </c>
    </row>
    <row r="1491" spans="1:34" s="1" customFormat="1" ht="12.75" x14ac:dyDescent="0.2">
      <c r="A1491" s="6" t="s">
        <v>8022</v>
      </c>
      <c r="B1491" s="7" t="s">
        <v>8023</v>
      </c>
      <c r="C1491" s="1" t="s">
        <v>11451</v>
      </c>
      <c r="E1491" s="1" t="s">
        <v>11451</v>
      </c>
      <c r="G1491" s="1" t="s">
        <v>8024</v>
      </c>
      <c r="Q1491" s="1">
        <v>910</v>
      </c>
      <c r="R1491" s="1">
        <v>910</v>
      </c>
      <c r="S1491" s="1" t="s">
        <v>3756</v>
      </c>
      <c r="T1491" s="1" t="s">
        <v>3757</v>
      </c>
      <c r="U1491" s="1" t="s">
        <v>135</v>
      </c>
      <c r="W1491" s="1" t="s">
        <v>3755</v>
      </c>
      <c r="Y1491" s="1" t="s">
        <v>9457</v>
      </c>
      <c r="Z1491" s="1" t="s">
        <v>3755</v>
      </c>
      <c r="AA1491" s="14" t="s">
        <v>8773</v>
      </c>
      <c r="AB1491" s="1" t="s">
        <v>10665</v>
      </c>
      <c r="AC1491" s="1" t="s">
        <v>3758</v>
      </c>
      <c r="AD1491" s="1" t="s">
        <v>3758</v>
      </c>
      <c r="AH1491" s="1" t="s">
        <v>140</v>
      </c>
    </row>
    <row r="1492" spans="1:34" s="1" customFormat="1" ht="12.75" x14ac:dyDescent="0.2">
      <c r="A1492" s="6" t="s">
        <v>8022</v>
      </c>
      <c r="B1492" s="7" t="s">
        <v>8023</v>
      </c>
      <c r="C1492" s="1" t="s">
        <v>11451</v>
      </c>
      <c r="E1492" s="1" t="s">
        <v>11451</v>
      </c>
      <c r="G1492" s="1" t="s">
        <v>8024</v>
      </c>
      <c r="Q1492" s="1">
        <v>911</v>
      </c>
      <c r="R1492" s="1">
        <v>911</v>
      </c>
      <c r="S1492" s="1" t="s">
        <v>3760</v>
      </c>
      <c r="T1492" s="1" t="s">
        <v>3761</v>
      </c>
      <c r="U1492" s="1" t="s">
        <v>135</v>
      </c>
      <c r="W1492" s="1" t="s">
        <v>3759</v>
      </c>
      <c r="Y1492" s="1" t="s">
        <v>9457</v>
      </c>
      <c r="Z1492" s="1" t="s">
        <v>3759</v>
      </c>
      <c r="AA1492" s="14" t="s">
        <v>8774</v>
      </c>
      <c r="AB1492" s="1" t="s">
        <v>10666</v>
      </c>
      <c r="AC1492" s="1" t="s">
        <v>3762</v>
      </c>
      <c r="AD1492" s="1" t="s">
        <v>3762</v>
      </c>
      <c r="AH1492" s="1" t="s">
        <v>140</v>
      </c>
    </row>
    <row r="1493" spans="1:34" s="1" customFormat="1" ht="12.75" x14ac:dyDescent="0.2">
      <c r="A1493" s="6" t="s">
        <v>8022</v>
      </c>
      <c r="B1493" s="7" t="s">
        <v>8023</v>
      </c>
      <c r="C1493" s="1" t="s">
        <v>11451</v>
      </c>
      <c r="E1493" s="1" t="s">
        <v>11451</v>
      </c>
      <c r="G1493" s="1" t="s">
        <v>8024</v>
      </c>
      <c r="Q1493" s="1">
        <v>973</v>
      </c>
      <c r="R1493" s="1">
        <v>973</v>
      </c>
      <c r="S1493" s="1" t="s">
        <v>4019</v>
      </c>
      <c r="T1493" s="1" t="s">
        <v>4020</v>
      </c>
      <c r="U1493" s="1" t="s">
        <v>135</v>
      </c>
      <c r="W1493" s="1" t="s">
        <v>4018</v>
      </c>
      <c r="Y1493" s="1" t="s">
        <v>9457</v>
      </c>
      <c r="Z1493" s="1" t="s">
        <v>4018</v>
      </c>
      <c r="AA1493" s="14" t="s">
        <v>8828</v>
      </c>
      <c r="AB1493" s="1" t="s">
        <v>10718</v>
      </c>
      <c r="AC1493" s="1" t="s">
        <v>4021</v>
      </c>
      <c r="AD1493" s="1" t="s">
        <v>4021</v>
      </c>
      <c r="AH1493" s="1" t="s">
        <v>140</v>
      </c>
    </row>
    <row r="1494" spans="1:34" s="1" customFormat="1" ht="12.75" x14ac:dyDescent="0.2">
      <c r="A1494" s="6" t="s">
        <v>8022</v>
      </c>
      <c r="B1494" s="7" t="s">
        <v>8023</v>
      </c>
      <c r="C1494" s="1" t="s">
        <v>11451</v>
      </c>
      <c r="E1494" s="1" t="s">
        <v>11451</v>
      </c>
      <c r="G1494" s="1" t="s">
        <v>8024</v>
      </c>
      <c r="Q1494" s="1">
        <v>913</v>
      </c>
      <c r="R1494" s="1">
        <v>913</v>
      </c>
      <c r="S1494" s="1" t="s">
        <v>3768</v>
      </c>
      <c r="T1494" s="1" t="s">
        <v>3769</v>
      </c>
      <c r="U1494" s="1" t="s">
        <v>135</v>
      </c>
      <c r="W1494" s="1" t="s">
        <v>3767</v>
      </c>
      <c r="Y1494" s="1" t="s">
        <v>9457</v>
      </c>
      <c r="Z1494" s="1" t="s">
        <v>3767</v>
      </c>
      <c r="AA1494" s="14" t="s">
        <v>8776</v>
      </c>
      <c r="AB1494" s="1" t="s">
        <v>10668</v>
      </c>
      <c r="AC1494" s="1" t="s">
        <v>3770</v>
      </c>
      <c r="AD1494" s="1" t="s">
        <v>3770</v>
      </c>
      <c r="AH1494" s="1" t="s">
        <v>140</v>
      </c>
    </row>
    <row r="1495" spans="1:34" s="1" customFormat="1" ht="12.75" x14ac:dyDescent="0.2">
      <c r="A1495" s="6" t="s">
        <v>8022</v>
      </c>
      <c r="B1495" s="7" t="s">
        <v>8023</v>
      </c>
      <c r="C1495" s="1" t="s">
        <v>11451</v>
      </c>
      <c r="E1495" s="1" t="s">
        <v>11451</v>
      </c>
      <c r="G1495" s="1" t="s">
        <v>8024</v>
      </c>
      <c r="Q1495" s="1">
        <v>915</v>
      </c>
      <c r="R1495" s="1">
        <v>915</v>
      </c>
      <c r="S1495" s="1" t="s">
        <v>3776</v>
      </c>
      <c r="T1495" s="1" t="s">
        <v>3777</v>
      </c>
      <c r="U1495" s="1" t="s">
        <v>135</v>
      </c>
      <c r="W1495" s="1" t="s">
        <v>3775</v>
      </c>
      <c r="Y1495" s="1" t="s">
        <v>9457</v>
      </c>
      <c r="Z1495" s="1" t="s">
        <v>3775</v>
      </c>
      <c r="AA1495" s="14" t="s">
        <v>8778</v>
      </c>
      <c r="AB1495" s="1" t="s">
        <v>10670</v>
      </c>
      <c r="AC1495" s="1" t="s">
        <v>3778</v>
      </c>
      <c r="AD1495" s="1" t="s">
        <v>3778</v>
      </c>
      <c r="AH1495" s="1" t="s">
        <v>140</v>
      </c>
    </row>
    <row r="1496" spans="1:34" s="1" customFormat="1" ht="12.75" x14ac:dyDescent="0.2">
      <c r="A1496" s="6" t="s">
        <v>8022</v>
      </c>
      <c r="B1496" s="7" t="s">
        <v>8023</v>
      </c>
      <c r="C1496" s="1" t="s">
        <v>11451</v>
      </c>
      <c r="E1496" s="1" t="s">
        <v>11451</v>
      </c>
      <c r="G1496" s="1" t="s">
        <v>8024</v>
      </c>
      <c r="Q1496" s="1">
        <v>1414</v>
      </c>
      <c r="R1496" s="1">
        <v>1414</v>
      </c>
      <c r="S1496" s="1" t="s">
        <v>5887</v>
      </c>
      <c r="T1496" s="1" t="s">
        <v>5888</v>
      </c>
      <c r="U1496" s="1" t="s">
        <v>135</v>
      </c>
      <c r="W1496" s="1" t="s">
        <v>5886</v>
      </c>
      <c r="Y1496" s="1" t="s">
        <v>9457</v>
      </c>
      <c r="Z1496" s="1" t="s">
        <v>5886</v>
      </c>
      <c r="AA1496" s="14" t="s">
        <v>9148</v>
      </c>
      <c r="AB1496" s="1" t="s">
        <v>11005</v>
      </c>
      <c r="AC1496" s="1" t="s">
        <v>5889</v>
      </c>
      <c r="AD1496" s="1" t="s">
        <v>5889</v>
      </c>
      <c r="AH1496" s="1" t="s">
        <v>140</v>
      </c>
    </row>
    <row r="1497" spans="1:34" s="1" customFormat="1" ht="12.75" x14ac:dyDescent="0.2">
      <c r="A1497" s="6" t="s">
        <v>8022</v>
      </c>
      <c r="B1497" s="7" t="s">
        <v>8023</v>
      </c>
      <c r="C1497" s="1" t="s">
        <v>11451</v>
      </c>
      <c r="E1497" s="1" t="s">
        <v>11451</v>
      </c>
      <c r="G1497" s="1" t="s">
        <v>8024</v>
      </c>
      <c r="Q1497" s="1">
        <v>1416</v>
      </c>
      <c r="R1497" s="1">
        <v>1416</v>
      </c>
      <c r="S1497" s="1" t="s">
        <v>5895</v>
      </c>
      <c r="T1497" s="1" t="s">
        <v>5896</v>
      </c>
      <c r="U1497" s="1" t="s">
        <v>135</v>
      </c>
      <c r="W1497" s="1" t="s">
        <v>5894</v>
      </c>
      <c r="Y1497" s="1" t="s">
        <v>9457</v>
      </c>
      <c r="Z1497" s="1" t="s">
        <v>5894</v>
      </c>
      <c r="AA1497" s="14" t="s">
        <v>9150</v>
      </c>
      <c r="AB1497" s="1" t="s">
        <v>11007</v>
      </c>
      <c r="AC1497" s="1" t="s">
        <v>5897</v>
      </c>
      <c r="AD1497" s="1" t="s">
        <v>5897</v>
      </c>
      <c r="AH1497" s="1" t="s">
        <v>140</v>
      </c>
    </row>
    <row r="1498" spans="1:34" s="1" customFormat="1" ht="12.75" x14ac:dyDescent="0.2">
      <c r="A1498" s="6" t="s">
        <v>8022</v>
      </c>
      <c r="B1498" s="7" t="s">
        <v>8023</v>
      </c>
      <c r="C1498" s="1" t="s">
        <v>11451</v>
      </c>
      <c r="E1498" s="1" t="s">
        <v>11451</v>
      </c>
      <c r="G1498" s="1" t="s">
        <v>8024</v>
      </c>
      <c r="Q1498" s="1">
        <v>67</v>
      </c>
      <c r="R1498" s="1">
        <v>67</v>
      </c>
      <c r="S1498" s="1" t="s">
        <v>355</v>
      </c>
      <c r="T1498" s="1" t="s">
        <v>356</v>
      </c>
      <c r="U1498" s="1" t="s">
        <v>135</v>
      </c>
      <c r="W1498" s="1" t="s">
        <v>354</v>
      </c>
      <c r="Y1498" s="1" t="s">
        <v>9457</v>
      </c>
      <c r="Z1498" s="1" t="s">
        <v>354</v>
      </c>
      <c r="AA1498" s="14" t="s">
        <v>8097</v>
      </c>
      <c r="AB1498" s="1" t="s">
        <v>10041</v>
      </c>
      <c r="AC1498" s="1" t="s">
        <v>357</v>
      </c>
      <c r="AD1498" s="1" t="s">
        <v>357</v>
      </c>
      <c r="AH1498" s="1" t="s">
        <v>140</v>
      </c>
    </row>
    <row r="1499" spans="1:34" s="1" customFormat="1" ht="12.75" x14ac:dyDescent="0.2">
      <c r="A1499" s="6" t="s">
        <v>8022</v>
      </c>
      <c r="B1499" s="7" t="s">
        <v>8023</v>
      </c>
      <c r="C1499" s="1" t="s">
        <v>11451</v>
      </c>
      <c r="E1499" s="1" t="s">
        <v>11451</v>
      </c>
      <c r="G1499" s="1" t="s">
        <v>8024</v>
      </c>
      <c r="Q1499" s="1">
        <v>1026</v>
      </c>
      <c r="R1499" s="1">
        <v>1026</v>
      </c>
      <c r="S1499" s="1" t="s">
        <v>4233</v>
      </c>
      <c r="T1499" s="1" t="s">
        <v>4234</v>
      </c>
      <c r="U1499" s="1" t="s">
        <v>135</v>
      </c>
      <c r="W1499" s="1" t="s">
        <v>4232</v>
      </c>
      <c r="Y1499" s="1" t="s">
        <v>9457</v>
      </c>
      <c r="Z1499" s="1" t="s">
        <v>4232</v>
      </c>
      <c r="AA1499" s="14" t="s">
        <v>8875</v>
      </c>
      <c r="AB1499" s="1" t="s">
        <v>10764</v>
      </c>
      <c r="AC1499" s="1" t="s">
        <v>4235</v>
      </c>
      <c r="AD1499" s="1" t="s">
        <v>4235</v>
      </c>
      <c r="AH1499" s="1" t="s">
        <v>140</v>
      </c>
    </row>
    <row r="1500" spans="1:34" s="1" customFormat="1" ht="12.75" x14ac:dyDescent="0.2">
      <c r="A1500" s="6" t="s">
        <v>8022</v>
      </c>
      <c r="B1500" s="7" t="s">
        <v>8023</v>
      </c>
      <c r="C1500" s="1" t="s">
        <v>11451</v>
      </c>
      <c r="E1500" s="1" t="s">
        <v>11451</v>
      </c>
      <c r="G1500" s="1" t="s">
        <v>8024</v>
      </c>
      <c r="Q1500" s="1">
        <v>1066</v>
      </c>
      <c r="R1500" s="1">
        <v>1066</v>
      </c>
      <c r="S1500" s="1" t="s">
        <v>4393</v>
      </c>
      <c r="T1500" s="1" t="s">
        <v>4394</v>
      </c>
      <c r="U1500" s="1" t="s">
        <v>135</v>
      </c>
      <c r="W1500" s="1" t="s">
        <v>4392</v>
      </c>
      <c r="Y1500" s="1" t="s">
        <v>9457</v>
      </c>
      <c r="Z1500" s="1" t="s">
        <v>4392</v>
      </c>
      <c r="AA1500" s="14" t="s">
        <v>8913</v>
      </c>
      <c r="AB1500" s="1" t="s">
        <v>10800</v>
      </c>
      <c r="AC1500" s="1" t="s">
        <v>4395</v>
      </c>
      <c r="AD1500" s="1" t="s">
        <v>4395</v>
      </c>
      <c r="AH1500" s="1" t="s">
        <v>140</v>
      </c>
    </row>
    <row r="1501" spans="1:34" s="1" customFormat="1" ht="12.75" x14ac:dyDescent="0.2">
      <c r="A1501" s="6" t="s">
        <v>8022</v>
      </c>
      <c r="B1501" s="7" t="s">
        <v>8023</v>
      </c>
      <c r="C1501" s="1" t="s">
        <v>11451</v>
      </c>
      <c r="E1501" s="1" t="s">
        <v>11451</v>
      </c>
      <c r="G1501" s="1" t="s">
        <v>8024</v>
      </c>
      <c r="Q1501" s="1">
        <v>1148</v>
      </c>
      <c r="R1501" s="1">
        <v>1148</v>
      </c>
      <c r="S1501" s="1" t="s">
        <v>4761</v>
      </c>
      <c r="T1501" s="1" t="s">
        <v>4762</v>
      </c>
      <c r="U1501" s="1" t="s">
        <v>135</v>
      </c>
      <c r="W1501" s="1" t="s">
        <v>4760</v>
      </c>
      <c r="Y1501" s="1" t="s">
        <v>9457</v>
      </c>
      <c r="Z1501" s="1" t="s">
        <v>4760</v>
      </c>
      <c r="AA1501" s="14" t="s">
        <v>8958</v>
      </c>
      <c r="AB1501" s="1" t="s">
        <v>10831</v>
      </c>
      <c r="AC1501" s="1" t="s">
        <v>4763</v>
      </c>
      <c r="AD1501" s="1" t="s">
        <v>4763</v>
      </c>
      <c r="AH1501" s="1" t="s">
        <v>140</v>
      </c>
    </row>
    <row r="1502" spans="1:34" s="1" customFormat="1" ht="12.75" x14ac:dyDescent="0.2">
      <c r="A1502" s="6" t="s">
        <v>8022</v>
      </c>
      <c r="B1502" s="7" t="s">
        <v>8023</v>
      </c>
      <c r="C1502" s="1" t="s">
        <v>11451</v>
      </c>
      <c r="E1502" s="1" t="s">
        <v>11451</v>
      </c>
      <c r="G1502" s="1" t="s">
        <v>8024</v>
      </c>
      <c r="Q1502" s="1">
        <v>1029</v>
      </c>
      <c r="R1502" s="1">
        <v>1029</v>
      </c>
      <c r="S1502" s="1" t="s">
        <v>4244</v>
      </c>
      <c r="T1502" s="1" t="s">
        <v>4245</v>
      </c>
      <c r="U1502" s="1" t="s">
        <v>135</v>
      </c>
      <c r="W1502" s="1" t="s">
        <v>4243</v>
      </c>
      <c r="Y1502" s="1" t="s">
        <v>9457</v>
      </c>
      <c r="Z1502" s="1" t="s">
        <v>4243</v>
      </c>
      <c r="AA1502" s="14" t="s">
        <v>8878</v>
      </c>
      <c r="AB1502" s="1" t="s">
        <v>10767</v>
      </c>
      <c r="AC1502" s="1" t="s">
        <v>4246</v>
      </c>
      <c r="AD1502" s="1" t="s">
        <v>4246</v>
      </c>
      <c r="AH1502" s="1" t="s">
        <v>140</v>
      </c>
    </row>
    <row r="1503" spans="1:34" s="1" customFormat="1" ht="12.75" x14ac:dyDescent="0.2">
      <c r="A1503" s="6" t="s">
        <v>8022</v>
      </c>
      <c r="B1503" s="7" t="s">
        <v>8023</v>
      </c>
      <c r="C1503" s="1" t="s">
        <v>11451</v>
      </c>
      <c r="E1503" s="1" t="s">
        <v>11451</v>
      </c>
      <c r="G1503" s="1" t="s">
        <v>8024</v>
      </c>
      <c r="Q1503" s="1">
        <v>1345</v>
      </c>
      <c r="R1503" s="1">
        <v>1345</v>
      </c>
      <c r="S1503" s="1" t="s">
        <v>5591</v>
      </c>
      <c r="T1503" s="1" t="s">
        <v>5592</v>
      </c>
      <c r="U1503" s="1" t="s">
        <v>135</v>
      </c>
      <c r="W1503" s="1" t="s">
        <v>5590</v>
      </c>
      <c r="Y1503" s="1" t="s">
        <v>9457</v>
      </c>
      <c r="Z1503" s="1" t="s">
        <v>5590</v>
      </c>
      <c r="AA1503" s="14" t="s">
        <v>9100</v>
      </c>
      <c r="AB1503" s="1" t="s">
        <v>10960</v>
      </c>
      <c r="AC1503" s="1" t="s">
        <v>5593</v>
      </c>
      <c r="AD1503" s="1" t="s">
        <v>5593</v>
      </c>
      <c r="AH1503" s="1" t="s">
        <v>140</v>
      </c>
    </row>
    <row r="1504" spans="1:34" s="1" customFormat="1" ht="12.75" x14ac:dyDescent="0.2">
      <c r="A1504" s="6" t="s">
        <v>8022</v>
      </c>
      <c r="B1504" s="7" t="s">
        <v>8023</v>
      </c>
      <c r="C1504" s="1" t="s">
        <v>11451</v>
      </c>
      <c r="E1504" s="1" t="s">
        <v>11451</v>
      </c>
      <c r="G1504" s="1" t="s">
        <v>8024</v>
      </c>
      <c r="Q1504" s="1">
        <v>1032</v>
      </c>
      <c r="R1504" s="1">
        <v>1032</v>
      </c>
      <c r="S1504" s="1" t="s">
        <v>4255</v>
      </c>
      <c r="T1504" s="1" t="s">
        <v>4256</v>
      </c>
      <c r="U1504" s="1" t="s">
        <v>135</v>
      </c>
      <c r="W1504" s="1" t="s">
        <v>4254</v>
      </c>
      <c r="Y1504" s="1" t="s">
        <v>9457</v>
      </c>
      <c r="Z1504" s="1" t="s">
        <v>4254</v>
      </c>
      <c r="AA1504" s="14" t="s">
        <v>8881</v>
      </c>
      <c r="AB1504" s="1" t="s">
        <v>10770</v>
      </c>
      <c r="AC1504" s="1" t="s">
        <v>4257</v>
      </c>
      <c r="AD1504" s="1" t="s">
        <v>4257</v>
      </c>
      <c r="AH1504" s="1" t="s">
        <v>140</v>
      </c>
    </row>
    <row r="1505" spans="1:34" s="1" customFormat="1" ht="12.75" x14ac:dyDescent="0.2">
      <c r="A1505" s="6" t="s">
        <v>8022</v>
      </c>
      <c r="B1505" s="7" t="s">
        <v>8023</v>
      </c>
      <c r="C1505" s="1" t="s">
        <v>11451</v>
      </c>
      <c r="E1505" s="1" t="s">
        <v>11451</v>
      </c>
      <c r="G1505" s="1" t="s">
        <v>8024</v>
      </c>
      <c r="Q1505" s="1">
        <v>468</v>
      </c>
      <c r="R1505" s="1">
        <v>468</v>
      </c>
      <c r="S1505" s="1" t="s">
        <v>1956</v>
      </c>
      <c r="T1505" s="1" t="s">
        <v>1957</v>
      </c>
      <c r="U1505" s="1" t="s">
        <v>135</v>
      </c>
      <c r="W1505" s="1" t="s">
        <v>1955</v>
      </c>
      <c r="Y1505" s="1" t="s">
        <v>9457</v>
      </c>
      <c r="Z1505" s="1" t="s">
        <v>1955</v>
      </c>
      <c r="AA1505" s="14" t="s">
        <v>8376</v>
      </c>
      <c r="AB1505" s="1" t="s">
        <v>10279</v>
      </c>
      <c r="AC1505" s="1" t="s">
        <v>1958</v>
      </c>
      <c r="AD1505" s="1" t="s">
        <v>1958</v>
      </c>
      <c r="AH1505" s="1" t="s">
        <v>140</v>
      </c>
    </row>
    <row r="1506" spans="1:34" s="1" customFormat="1" ht="12.75" x14ac:dyDescent="0.2">
      <c r="A1506" s="6" t="s">
        <v>8022</v>
      </c>
      <c r="B1506" s="7" t="s">
        <v>8023</v>
      </c>
      <c r="C1506" s="1" t="s">
        <v>11451</v>
      </c>
      <c r="E1506" s="1" t="s">
        <v>11451</v>
      </c>
      <c r="G1506" s="1" t="s">
        <v>8024</v>
      </c>
      <c r="Q1506" s="1">
        <v>1417</v>
      </c>
      <c r="R1506" s="1">
        <v>1417</v>
      </c>
      <c r="S1506" s="1" t="s">
        <v>5899</v>
      </c>
      <c r="T1506" s="1" t="s">
        <v>5900</v>
      </c>
      <c r="U1506" s="1" t="s">
        <v>135</v>
      </c>
      <c r="W1506" s="1" t="s">
        <v>5898</v>
      </c>
      <c r="Y1506" s="1" t="s">
        <v>9457</v>
      </c>
      <c r="Z1506" s="1" t="s">
        <v>5898</v>
      </c>
      <c r="AA1506" s="14" t="s">
        <v>9151</v>
      </c>
      <c r="AB1506" s="1" t="s">
        <v>11008</v>
      </c>
      <c r="AC1506" s="1" t="s">
        <v>5901</v>
      </c>
      <c r="AD1506" s="1" t="s">
        <v>5901</v>
      </c>
      <c r="AH1506" s="1" t="s">
        <v>140</v>
      </c>
    </row>
    <row r="1507" spans="1:34" s="1" customFormat="1" ht="12.75" x14ac:dyDescent="0.2">
      <c r="A1507" s="6" t="s">
        <v>8022</v>
      </c>
      <c r="B1507" s="7" t="s">
        <v>8023</v>
      </c>
      <c r="C1507" s="1" t="s">
        <v>11451</v>
      </c>
      <c r="E1507" s="1" t="s">
        <v>11451</v>
      </c>
      <c r="G1507" s="1" t="s">
        <v>8024</v>
      </c>
      <c r="Q1507" s="1">
        <v>1419</v>
      </c>
      <c r="R1507" s="1">
        <v>1419</v>
      </c>
      <c r="S1507" s="1" t="s">
        <v>5907</v>
      </c>
      <c r="T1507" s="1" t="s">
        <v>5908</v>
      </c>
      <c r="U1507" s="1" t="s">
        <v>135</v>
      </c>
      <c r="W1507" s="1" t="s">
        <v>5906</v>
      </c>
      <c r="Y1507" s="1" t="s">
        <v>9457</v>
      </c>
      <c r="Z1507" s="1" t="s">
        <v>5906</v>
      </c>
      <c r="AA1507" s="14" t="s">
        <v>9153</v>
      </c>
      <c r="AB1507" s="1" t="s">
        <v>11010</v>
      </c>
      <c r="AC1507" s="1" t="s">
        <v>5909</v>
      </c>
      <c r="AD1507" s="1" t="s">
        <v>5909</v>
      </c>
      <c r="AH1507" s="1" t="s">
        <v>140</v>
      </c>
    </row>
    <row r="1508" spans="1:34" s="1" customFormat="1" ht="12.75" x14ac:dyDescent="0.2">
      <c r="A1508" s="6" t="s">
        <v>8022</v>
      </c>
      <c r="B1508" s="7" t="s">
        <v>8023</v>
      </c>
      <c r="C1508" s="1" t="s">
        <v>11451</v>
      </c>
      <c r="E1508" s="1" t="s">
        <v>11451</v>
      </c>
      <c r="G1508" s="1" t="s">
        <v>8024</v>
      </c>
      <c r="Q1508" s="1">
        <v>88</v>
      </c>
      <c r="R1508" s="1">
        <v>88</v>
      </c>
      <c r="S1508" s="1" t="s">
        <v>435</v>
      </c>
      <c r="T1508" s="1" t="s">
        <v>436</v>
      </c>
      <c r="U1508" s="1" t="s">
        <v>135</v>
      </c>
      <c r="W1508" s="1" t="s">
        <v>434</v>
      </c>
      <c r="Y1508" s="1" t="s">
        <v>9457</v>
      </c>
      <c r="Z1508" s="1" t="s">
        <v>434</v>
      </c>
      <c r="AA1508" s="14" t="s">
        <v>8107</v>
      </c>
      <c r="AB1508" s="1" t="s">
        <v>10049</v>
      </c>
      <c r="AC1508" s="1" t="s">
        <v>437</v>
      </c>
      <c r="AD1508" s="1" t="s">
        <v>437</v>
      </c>
      <c r="AH1508" s="1" t="s">
        <v>140</v>
      </c>
    </row>
    <row r="1509" spans="1:34" s="1" customFormat="1" ht="12.75" x14ac:dyDescent="0.2">
      <c r="A1509" s="6" t="s">
        <v>8022</v>
      </c>
      <c r="B1509" s="7" t="s">
        <v>8023</v>
      </c>
      <c r="C1509" s="1" t="s">
        <v>11451</v>
      </c>
      <c r="E1509" s="1" t="s">
        <v>11451</v>
      </c>
      <c r="G1509" s="1" t="s">
        <v>8024</v>
      </c>
      <c r="Q1509" s="1">
        <v>917</v>
      </c>
      <c r="R1509" s="1">
        <v>917</v>
      </c>
      <c r="S1509" s="1" t="s">
        <v>3784</v>
      </c>
      <c r="T1509" s="1" t="s">
        <v>3785</v>
      </c>
      <c r="U1509" s="1" t="s">
        <v>135</v>
      </c>
      <c r="W1509" s="1" t="s">
        <v>3783</v>
      </c>
      <c r="Y1509" s="1" t="s">
        <v>9457</v>
      </c>
      <c r="Z1509" s="1" t="s">
        <v>3783</v>
      </c>
      <c r="AA1509" s="14" t="s">
        <v>8780</v>
      </c>
      <c r="AB1509" s="1" t="s">
        <v>10672</v>
      </c>
      <c r="AC1509" s="1" t="s">
        <v>3786</v>
      </c>
      <c r="AD1509" s="1" t="s">
        <v>3786</v>
      </c>
      <c r="AH1509" s="1" t="s">
        <v>140</v>
      </c>
    </row>
    <row r="1510" spans="1:34" s="1" customFormat="1" ht="12.75" x14ac:dyDescent="0.2">
      <c r="A1510" s="6" t="s">
        <v>8022</v>
      </c>
      <c r="B1510" s="7" t="s">
        <v>8023</v>
      </c>
      <c r="C1510" s="1" t="s">
        <v>11451</v>
      </c>
      <c r="E1510" s="1" t="s">
        <v>11451</v>
      </c>
      <c r="G1510" s="1" t="s">
        <v>8024</v>
      </c>
      <c r="Q1510" s="1">
        <v>919</v>
      </c>
      <c r="R1510" s="1">
        <v>919</v>
      </c>
      <c r="S1510" s="1" t="s">
        <v>3792</v>
      </c>
      <c r="T1510" s="1" t="s">
        <v>3793</v>
      </c>
      <c r="U1510" s="1" t="s">
        <v>135</v>
      </c>
      <c r="W1510" s="1" t="s">
        <v>3791</v>
      </c>
      <c r="Y1510" s="1" t="s">
        <v>9457</v>
      </c>
      <c r="Z1510" s="1" t="s">
        <v>3791</v>
      </c>
      <c r="AA1510" s="14" t="s">
        <v>8782</v>
      </c>
      <c r="AB1510" s="1" t="s">
        <v>10674</v>
      </c>
      <c r="AC1510" s="1" t="s">
        <v>3794</v>
      </c>
      <c r="AD1510" s="1" t="s">
        <v>3794</v>
      </c>
      <c r="AH1510" s="1" t="s">
        <v>140</v>
      </c>
    </row>
    <row r="1511" spans="1:34" s="1" customFormat="1" ht="12.75" x14ac:dyDescent="0.2">
      <c r="A1511" s="6" t="s">
        <v>8022</v>
      </c>
      <c r="B1511" s="7" t="s">
        <v>8023</v>
      </c>
      <c r="C1511" s="1" t="s">
        <v>11451</v>
      </c>
      <c r="E1511" s="1" t="s">
        <v>11451</v>
      </c>
      <c r="G1511" s="1" t="s">
        <v>8024</v>
      </c>
      <c r="Q1511" s="1">
        <v>1421</v>
      </c>
      <c r="R1511" s="1">
        <v>1421</v>
      </c>
      <c r="S1511" s="1" t="s">
        <v>5915</v>
      </c>
      <c r="T1511" s="1" t="s">
        <v>5916</v>
      </c>
      <c r="U1511" s="1" t="s">
        <v>135</v>
      </c>
      <c r="W1511" s="1" t="s">
        <v>5914</v>
      </c>
      <c r="Y1511" s="1" t="s">
        <v>9457</v>
      </c>
      <c r="Z1511" s="1" t="s">
        <v>5914</v>
      </c>
      <c r="AA1511" s="14" t="s">
        <v>9155</v>
      </c>
      <c r="AB1511" s="1" t="s">
        <v>11012</v>
      </c>
      <c r="AC1511" s="1" t="s">
        <v>5917</v>
      </c>
      <c r="AD1511" s="1" t="s">
        <v>5917</v>
      </c>
      <c r="AH1511" s="1" t="s">
        <v>140</v>
      </c>
    </row>
    <row r="1512" spans="1:34" s="1" customFormat="1" ht="12.75" x14ac:dyDescent="0.2">
      <c r="A1512" s="6" t="s">
        <v>8022</v>
      </c>
      <c r="B1512" s="7" t="s">
        <v>8023</v>
      </c>
      <c r="C1512" s="1" t="s">
        <v>11451</v>
      </c>
      <c r="E1512" s="1" t="s">
        <v>11451</v>
      </c>
      <c r="G1512" s="1" t="s">
        <v>8024</v>
      </c>
      <c r="Q1512" s="1">
        <v>1034</v>
      </c>
      <c r="R1512" s="1">
        <v>1034</v>
      </c>
      <c r="S1512" s="1" t="s">
        <v>4262</v>
      </c>
      <c r="T1512" s="1" t="s">
        <v>4263</v>
      </c>
      <c r="U1512" s="1" t="s">
        <v>135</v>
      </c>
      <c r="W1512" s="1" t="s">
        <v>4261</v>
      </c>
      <c r="Y1512" s="1" t="s">
        <v>9457</v>
      </c>
      <c r="Z1512" s="1" t="s">
        <v>4261</v>
      </c>
      <c r="AA1512" s="14" t="s">
        <v>8883</v>
      </c>
      <c r="AB1512" s="1" t="s">
        <v>10772</v>
      </c>
      <c r="AC1512" s="1" t="s">
        <v>4264</v>
      </c>
      <c r="AD1512" s="1" t="s">
        <v>4264</v>
      </c>
      <c r="AH1512" s="1" t="s">
        <v>140</v>
      </c>
    </row>
    <row r="1513" spans="1:34" s="1" customFormat="1" ht="12.75" x14ac:dyDescent="0.2">
      <c r="A1513" s="6" t="s">
        <v>8022</v>
      </c>
      <c r="B1513" s="7" t="s">
        <v>8023</v>
      </c>
      <c r="C1513" s="1" t="s">
        <v>11451</v>
      </c>
      <c r="E1513" s="1" t="s">
        <v>11451</v>
      </c>
      <c r="G1513" s="1" t="s">
        <v>8024</v>
      </c>
      <c r="Q1513" s="1">
        <v>1150</v>
      </c>
      <c r="R1513" s="1">
        <v>1150</v>
      </c>
      <c r="S1513" s="1" t="s">
        <v>4770</v>
      </c>
      <c r="T1513" s="1" t="s">
        <v>4771</v>
      </c>
      <c r="U1513" s="1" t="s">
        <v>135</v>
      </c>
      <c r="W1513" s="1" t="s">
        <v>4769</v>
      </c>
      <c r="Y1513" s="1" t="s">
        <v>9457</v>
      </c>
      <c r="Z1513" s="1" t="s">
        <v>4769</v>
      </c>
      <c r="AA1513" s="14" t="s">
        <v>8960</v>
      </c>
      <c r="AB1513" s="1" t="s">
        <v>10832</v>
      </c>
      <c r="AC1513" s="1" t="s">
        <v>4772</v>
      </c>
      <c r="AD1513" s="1" t="s">
        <v>4772</v>
      </c>
      <c r="AH1513" s="1" t="s">
        <v>140</v>
      </c>
    </row>
    <row r="1514" spans="1:34" s="1" customFormat="1" ht="12.75" x14ac:dyDescent="0.2">
      <c r="A1514" s="6" t="s">
        <v>8022</v>
      </c>
      <c r="B1514" s="7" t="s">
        <v>8023</v>
      </c>
      <c r="C1514" s="1" t="s">
        <v>11451</v>
      </c>
      <c r="E1514" s="1" t="s">
        <v>11451</v>
      </c>
      <c r="G1514" s="1" t="s">
        <v>8024</v>
      </c>
      <c r="Q1514" s="1">
        <v>1153</v>
      </c>
      <c r="R1514" s="1">
        <v>1153</v>
      </c>
      <c r="S1514" s="1" t="s">
        <v>4781</v>
      </c>
      <c r="T1514" s="1" t="s">
        <v>4782</v>
      </c>
      <c r="U1514" s="1" t="s">
        <v>135</v>
      </c>
      <c r="W1514" s="1" t="s">
        <v>4780</v>
      </c>
      <c r="Y1514" s="1" t="s">
        <v>9457</v>
      </c>
      <c r="Z1514" s="1" t="s">
        <v>4780</v>
      </c>
      <c r="AA1514" s="14" t="s">
        <v>8961</v>
      </c>
      <c r="AB1514" s="1" t="s">
        <v>10833</v>
      </c>
      <c r="AC1514" s="1" t="s">
        <v>4783</v>
      </c>
      <c r="AD1514" s="1" t="s">
        <v>4783</v>
      </c>
      <c r="AH1514" s="1" t="s">
        <v>140</v>
      </c>
    </row>
    <row r="1515" spans="1:34" s="1" customFormat="1" ht="12.75" x14ac:dyDescent="0.2">
      <c r="A1515" s="6" t="s">
        <v>8022</v>
      </c>
      <c r="B1515" s="7" t="s">
        <v>8023</v>
      </c>
      <c r="C1515" s="1" t="s">
        <v>11451</v>
      </c>
      <c r="E1515" s="1" t="s">
        <v>11451</v>
      </c>
      <c r="G1515" s="1" t="s">
        <v>8024</v>
      </c>
      <c r="Q1515" s="1">
        <v>921</v>
      </c>
      <c r="R1515" s="1">
        <v>921</v>
      </c>
      <c r="S1515" s="1" t="s">
        <v>3800</v>
      </c>
      <c r="T1515" s="1" t="s">
        <v>3801</v>
      </c>
      <c r="U1515" s="1" t="s">
        <v>135</v>
      </c>
      <c r="W1515" s="1" t="s">
        <v>3799</v>
      </c>
      <c r="Y1515" s="1" t="s">
        <v>9457</v>
      </c>
      <c r="Z1515" s="1" t="s">
        <v>3799</v>
      </c>
      <c r="AA1515" s="14" t="s">
        <v>8784</v>
      </c>
      <c r="AB1515" s="1" t="s">
        <v>10676</v>
      </c>
      <c r="AC1515" s="1" t="s">
        <v>3802</v>
      </c>
      <c r="AD1515" s="1" t="s">
        <v>3802</v>
      </c>
      <c r="AH1515" s="1" t="s">
        <v>140</v>
      </c>
    </row>
    <row r="1516" spans="1:34" s="1" customFormat="1" ht="12.75" x14ac:dyDescent="0.2">
      <c r="A1516" s="6" t="s">
        <v>8022</v>
      </c>
      <c r="B1516" s="7" t="s">
        <v>8023</v>
      </c>
      <c r="C1516" s="1" t="s">
        <v>11451</v>
      </c>
      <c r="E1516" s="1" t="s">
        <v>11451</v>
      </c>
      <c r="G1516" s="1" t="s">
        <v>8024</v>
      </c>
      <c r="Q1516" s="1">
        <v>1423</v>
      </c>
      <c r="R1516" s="1">
        <v>1423</v>
      </c>
      <c r="S1516" s="1" t="s">
        <v>5923</v>
      </c>
      <c r="T1516" s="1" t="s">
        <v>5924</v>
      </c>
      <c r="U1516" s="1" t="s">
        <v>135</v>
      </c>
      <c r="W1516" s="1" t="s">
        <v>5922</v>
      </c>
      <c r="Y1516" s="1" t="s">
        <v>9457</v>
      </c>
      <c r="Z1516" s="1" t="s">
        <v>5922</v>
      </c>
      <c r="AA1516" s="14" t="s">
        <v>9157</v>
      </c>
      <c r="AB1516" s="1" t="s">
        <v>11014</v>
      </c>
      <c r="AC1516" s="1" t="s">
        <v>5925</v>
      </c>
      <c r="AD1516" s="1" t="s">
        <v>5925</v>
      </c>
      <c r="AH1516" s="1" t="s">
        <v>140</v>
      </c>
    </row>
    <row r="1517" spans="1:34" s="1" customFormat="1" ht="12.75" x14ac:dyDescent="0.2">
      <c r="A1517" s="6" t="s">
        <v>8022</v>
      </c>
      <c r="B1517" s="7" t="s">
        <v>8023</v>
      </c>
      <c r="C1517" s="1" t="s">
        <v>11451</v>
      </c>
      <c r="E1517" s="1" t="s">
        <v>11451</v>
      </c>
      <c r="G1517" s="1" t="s">
        <v>8024</v>
      </c>
      <c r="Q1517" s="1">
        <v>1425</v>
      </c>
      <c r="R1517" s="1">
        <v>1425</v>
      </c>
      <c r="S1517" s="1" t="s">
        <v>5931</v>
      </c>
      <c r="T1517" s="1" t="s">
        <v>5932</v>
      </c>
      <c r="U1517" s="1" t="s">
        <v>135</v>
      </c>
      <c r="W1517" s="1" t="s">
        <v>5930</v>
      </c>
      <c r="Y1517" s="1" t="s">
        <v>9457</v>
      </c>
      <c r="Z1517" s="1" t="s">
        <v>5930</v>
      </c>
      <c r="AA1517" s="14" t="s">
        <v>9159</v>
      </c>
      <c r="AB1517" s="1" t="s">
        <v>11016</v>
      </c>
      <c r="AC1517" s="1" t="s">
        <v>5933</v>
      </c>
      <c r="AD1517" s="1" t="s">
        <v>5933</v>
      </c>
      <c r="AH1517" s="1" t="s">
        <v>140</v>
      </c>
    </row>
    <row r="1518" spans="1:34" s="1" customFormat="1" ht="12.75" x14ac:dyDescent="0.2">
      <c r="A1518" s="6" t="s">
        <v>8022</v>
      </c>
      <c r="B1518" s="7" t="s">
        <v>8023</v>
      </c>
      <c r="C1518" s="1" t="s">
        <v>11451</v>
      </c>
      <c r="E1518" s="1" t="s">
        <v>11451</v>
      </c>
      <c r="G1518" s="1" t="s">
        <v>8024</v>
      </c>
      <c r="Q1518" s="1">
        <v>923</v>
      </c>
      <c r="R1518" s="1">
        <v>923</v>
      </c>
      <c r="S1518" s="1" t="s">
        <v>3808</v>
      </c>
      <c r="T1518" s="1" t="s">
        <v>3809</v>
      </c>
      <c r="U1518" s="1" t="s">
        <v>135</v>
      </c>
      <c r="W1518" s="1" t="s">
        <v>3807</v>
      </c>
      <c r="Y1518" s="1" t="s">
        <v>9457</v>
      </c>
      <c r="Z1518" s="1" t="s">
        <v>3807</v>
      </c>
      <c r="AA1518" s="14" t="s">
        <v>8786</v>
      </c>
      <c r="AB1518" s="1" t="s">
        <v>10678</v>
      </c>
      <c r="AC1518" s="1" t="s">
        <v>3810</v>
      </c>
      <c r="AD1518" s="1" t="s">
        <v>3810</v>
      </c>
      <c r="AH1518" s="1" t="s">
        <v>140</v>
      </c>
    </row>
    <row r="1519" spans="1:34" s="1" customFormat="1" ht="12.75" x14ac:dyDescent="0.2">
      <c r="A1519" s="6" t="s">
        <v>8022</v>
      </c>
      <c r="B1519" s="7" t="s">
        <v>8023</v>
      </c>
      <c r="C1519" s="1" t="s">
        <v>11451</v>
      </c>
      <c r="E1519" s="1" t="s">
        <v>11451</v>
      </c>
      <c r="G1519" s="1" t="s">
        <v>8024</v>
      </c>
      <c r="Q1519" s="1">
        <v>926</v>
      </c>
      <c r="R1519" s="1">
        <v>926</v>
      </c>
      <c r="S1519" s="1" t="s">
        <v>3820</v>
      </c>
      <c r="T1519" s="1" t="s">
        <v>3821</v>
      </c>
      <c r="U1519" s="1" t="s">
        <v>135</v>
      </c>
      <c r="W1519" s="1" t="s">
        <v>3819</v>
      </c>
      <c r="Y1519" s="1" t="s">
        <v>9457</v>
      </c>
      <c r="Z1519" s="1" t="s">
        <v>3819</v>
      </c>
      <c r="AA1519" s="14" t="s">
        <v>8789</v>
      </c>
      <c r="AB1519" s="1" t="s">
        <v>10681</v>
      </c>
      <c r="AC1519" s="1" t="s">
        <v>3822</v>
      </c>
      <c r="AD1519" s="1" t="s">
        <v>3822</v>
      </c>
      <c r="AH1519" s="1" t="s">
        <v>140</v>
      </c>
    </row>
    <row r="1520" spans="1:34" s="1" customFormat="1" ht="12.75" x14ac:dyDescent="0.2">
      <c r="A1520" s="6" t="s">
        <v>8022</v>
      </c>
      <c r="B1520" s="7" t="s">
        <v>8023</v>
      </c>
      <c r="C1520" s="1" t="s">
        <v>11451</v>
      </c>
      <c r="E1520" s="1" t="s">
        <v>11451</v>
      </c>
      <c r="G1520" s="1" t="s">
        <v>8024</v>
      </c>
      <c r="Q1520" s="1">
        <v>857</v>
      </c>
      <c r="R1520" s="1">
        <v>857</v>
      </c>
      <c r="S1520" s="1" t="s">
        <v>3541</v>
      </c>
      <c r="T1520" s="1" t="s">
        <v>3542</v>
      </c>
      <c r="U1520" s="1" t="s">
        <v>135</v>
      </c>
      <c r="W1520" s="1" t="s">
        <v>3540</v>
      </c>
      <c r="Y1520" s="1" t="s">
        <v>9457</v>
      </c>
      <c r="Z1520" s="1" t="s">
        <v>3540</v>
      </c>
      <c r="AA1520" s="14" t="s">
        <v>8722</v>
      </c>
      <c r="AB1520" s="1" t="s">
        <v>10615</v>
      </c>
      <c r="AC1520" s="1" t="s">
        <v>3543</v>
      </c>
      <c r="AD1520" s="1" t="s">
        <v>3543</v>
      </c>
      <c r="AH1520" s="1" t="s">
        <v>140</v>
      </c>
    </row>
    <row r="1521" spans="1:34" s="1" customFormat="1" ht="12.75" x14ac:dyDescent="0.2">
      <c r="A1521" s="6" t="s">
        <v>8022</v>
      </c>
      <c r="B1521" s="7" t="s">
        <v>8023</v>
      </c>
      <c r="C1521" s="1" t="s">
        <v>11451</v>
      </c>
      <c r="E1521" s="1" t="s">
        <v>11451</v>
      </c>
      <c r="G1521" s="1" t="s">
        <v>8024</v>
      </c>
      <c r="Q1521" s="1">
        <v>310</v>
      </c>
      <c r="R1521" s="1">
        <v>310</v>
      </c>
      <c r="S1521" s="1" t="s">
        <v>1295</v>
      </c>
      <c r="T1521" s="1" t="s">
        <v>1296</v>
      </c>
      <c r="U1521" s="1" t="s">
        <v>135</v>
      </c>
      <c r="W1521" s="1" t="s">
        <v>1294</v>
      </c>
      <c r="Y1521" s="1" t="s">
        <v>9457</v>
      </c>
      <c r="Z1521" s="1" t="s">
        <v>1294</v>
      </c>
      <c r="AA1521" s="14" t="s">
        <v>8243</v>
      </c>
      <c r="AB1521" s="1" t="s">
        <v>10155</v>
      </c>
      <c r="AC1521" s="1" t="s">
        <v>1297</v>
      </c>
      <c r="AD1521" s="1" t="s">
        <v>1297</v>
      </c>
      <c r="AH1521" s="1" t="s">
        <v>140</v>
      </c>
    </row>
    <row r="1522" spans="1:34" s="1" customFormat="1" ht="12.75" x14ac:dyDescent="0.2">
      <c r="A1522" s="6" t="s">
        <v>8022</v>
      </c>
      <c r="B1522" s="7" t="s">
        <v>8023</v>
      </c>
      <c r="C1522" s="1" t="s">
        <v>11451</v>
      </c>
      <c r="E1522" s="1" t="s">
        <v>11451</v>
      </c>
      <c r="G1522" s="1" t="s">
        <v>8024</v>
      </c>
      <c r="Q1522" s="1">
        <v>710</v>
      </c>
      <c r="R1522" s="1">
        <v>710</v>
      </c>
      <c r="S1522" s="1" t="s">
        <v>2931</v>
      </c>
      <c r="T1522" s="1" t="s">
        <v>2932</v>
      </c>
      <c r="U1522" s="1" t="s">
        <v>135</v>
      </c>
      <c r="W1522" s="1" t="s">
        <v>2930</v>
      </c>
      <c r="Y1522" s="1" t="s">
        <v>9457</v>
      </c>
      <c r="Z1522" s="1" t="s">
        <v>2930</v>
      </c>
      <c r="AA1522" s="14" t="s">
        <v>8590</v>
      </c>
      <c r="AB1522" s="1" t="s">
        <v>10486</v>
      </c>
      <c r="AC1522" s="1" t="s">
        <v>2933</v>
      </c>
      <c r="AD1522" s="1" t="s">
        <v>2933</v>
      </c>
      <c r="AH1522" s="1" t="s">
        <v>140</v>
      </c>
    </row>
    <row r="1523" spans="1:34" s="1" customFormat="1" ht="12.75" x14ac:dyDescent="0.2">
      <c r="A1523" s="6" t="s">
        <v>8022</v>
      </c>
      <c r="B1523" s="7" t="s">
        <v>8023</v>
      </c>
      <c r="C1523" s="1" t="s">
        <v>11451</v>
      </c>
      <c r="E1523" s="1" t="s">
        <v>11451</v>
      </c>
      <c r="G1523" s="1" t="s">
        <v>8024</v>
      </c>
      <c r="Q1523" s="1">
        <v>1427</v>
      </c>
      <c r="R1523" s="1">
        <v>1427</v>
      </c>
      <c r="S1523" s="1" t="s">
        <v>5939</v>
      </c>
      <c r="T1523" s="1" t="s">
        <v>5940</v>
      </c>
      <c r="U1523" s="1" t="s">
        <v>135</v>
      </c>
      <c r="W1523" s="1" t="s">
        <v>5938</v>
      </c>
      <c r="Y1523" s="1" t="s">
        <v>9457</v>
      </c>
      <c r="Z1523" s="1" t="s">
        <v>5938</v>
      </c>
      <c r="AA1523" s="14" t="s">
        <v>9161</v>
      </c>
      <c r="AB1523" s="1" t="s">
        <v>11018</v>
      </c>
      <c r="AC1523" s="1" t="s">
        <v>5941</v>
      </c>
      <c r="AD1523" s="1" t="s">
        <v>5941</v>
      </c>
      <c r="AH1523" s="1" t="s">
        <v>140</v>
      </c>
    </row>
    <row r="1524" spans="1:34" s="1" customFormat="1" ht="12.75" x14ac:dyDescent="0.2">
      <c r="A1524" s="6" t="s">
        <v>8022</v>
      </c>
      <c r="B1524" s="7" t="s">
        <v>8023</v>
      </c>
      <c r="C1524" s="1" t="s">
        <v>11451</v>
      </c>
      <c r="E1524" s="1" t="s">
        <v>11451</v>
      </c>
      <c r="G1524" s="1" t="s">
        <v>8024</v>
      </c>
      <c r="Q1524" s="1">
        <v>1429</v>
      </c>
      <c r="R1524" s="1">
        <v>1429</v>
      </c>
      <c r="S1524" s="1" t="s">
        <v>5950</v>
      </c>
      <c r="T1524" s="1" t="s">
        <v>5951</v>
      </c>
      <c r="U1524" s="1" t="s">
        <v>135</v>
      </c>
      <c r="W1524" s="1" t="s">
        <v>5949</v>
      </c>
      <c r="Y1524" s="1" t="s">
        <v>9457</v>
      </c>
      <c r="Z1524" s="1" t="s">
        <v>5949</v>
      </c>
      <c r="AA1524" s="14" t="s">
        <v>9162</v>
      </c>
      <c r="AB1524" s="1" t="s">
        <v>11019</v>
      </c>
      <c r="AC1524" s="1" t="s">
        <v>5952</v>
      </c>
      <c r="AD1524" s="1" t="s">
        <v>5952</v>
      </c>
      <c r="AH1524" s="1" t="s">
        <v>140</v>
      </c>
    </row>
    <row r="1525" spans="1:34" s="1" customFormat="1" ht="12.75" x14ac:dyDescent="0.2">
      <c r="A1525" s="6" t="s">
        <v>8022</v>
      </c>
      <c r="B1525" s="7" t="s">
        <v>8023</v>
      </c>
      <c r="C1525" s="1" t="s">
        <v>11451</v>
      </c>
      <c r="E1525" s="1" t="s">
        <v>11451</v>
      </c>
      <c r="G1525" s="1" t="s">
        <v>8024</v>
      </c>
      <c r="Q1525" s="1">
        <v>1036</v>
      </c>
      <c r="R1525" s="1">
        <v>1036</v>
      </c>
      <c r="S1525" s="1" t="s">
        <v>4269</v>
      </c>
      <c r="T1525" s="1" t="s">
        <v>4270</v>
      </c>
      <c r="U1525" s="1" t="s">
        <v>135</v>
      </c>
      <c r="W1525" s="1" t="s">
        <v>4268</v>
      </c>
      <c r="Y1525" s="1" t="s">
        <v>9457</v>
      </c>
      <c r="Z1525" s="1" t="s">
        <v>4268</v>
      </c>
      <c r="AA1525" s="14" t="s">
        <v>8885</v>
      </c>
      <c r="AB1525" s="1" t="s">
        <v>10774</v>
      </c>
      <c r="AC1525" s="1" t="s">
        <v>4271</v>
      </c>
      <c r="AD1525" s="1" t="s">
        <v>4271</v>
      </c>
      <c r="AH1525" s="1" t="s">
        <v>140</v>
      </c>
    </row>
    <row r="1526" spans="1:34" s="1" customFormat="1" ht="12.75" x14ac:dyDescent="0.2">
      <c r="A1526" s="6" t="s">
        <v>8022</v>
      </c>
      <c r="B1526" s="7" t="s">
        <v>8023</v>
      </c>
      <c r="C1526" s="1" t="s">
        <v>11451</v>
      </c>
      <c r="E1526" s="1" t="s">
        <v>11451</v>
      </c>
      <c r="G1526" s="1" t="s">
        <v>8024</v>
      </c>
      <c r="Q1526" s="1">
        <v>1154</v>
      </c>
      <c r="R1526" s="1">
        <v>1154</v>
      </c>
      <c r="S1526" s="1" t="s">
        <v>4785</v>
      </c>
      <c r="T1526" s="1" t="s">
        <v>4786</v>
      </c>
      <c r="U1526" s="1" t="s">
        <v>135</v>
      </c>
      <c r="W1526" s="1" t="s">
        <v>4784</v>
      </c>
      <c r="Y1526" s="1" t="s">
        <v>9457</v>
      </c>
      <c r="Z1526" s="1" t="s">
        <v>4784</v>
      </c>
      <c r="AA1526" s="14" t="s">
        <v>8962</v>
      </c>
      <c r="AB1526" s="1" t="s">
        <v>10834</v>
      </c>
      <c r="AC1526" s="1" t="s">
        <v>4787</v>
      </c>
      <c r="AD1526" s="1" t="s">
        <v>4787</v>
      </c>
      <c r="AH1526" s="1" t="s">
        <v>140</v>
      </c>
    </row>
    <row r="1527" spans="1:34" s="1" customFormat="1" ht="12.75" x14ac:dyDescent="0.2">
      <c r="A1527" s="6" t="s">
        <v>8022</v>
      </c>
      <c r="B1527" s="7" t="s">
        <v>8023</v>
      </c>
      <c r="C1527" s="1" t="s">
        <v>11451</v>
      </c>
      <c r="E1527" s="1" t="s">
        <v>11451</v>
      </c>
      <c r="G1527" s="1" t="s">
        <v>8024</v>
      </c>
      <c r="Q1527" s="1">
        <v>1156</v>
      </c>
      <c r="R1527" s="1">
        <v>1156</v>
      </c>
      <c r="S1527" s="1" t="s">
        <v>4794</v>
      </c>
      <c r="T1527" s="1" t="s">
        <v>4795</v>
      </c>
      <c r="U1527" s="1" t="s">
        <v>135</v>
      </c>
      <c r="W1527" s="1" t="s">
        <v>4793</v>
      </c>
      <c r="Y1527" s="1" t="s">
        <v>9457</v>
      </c>
      <c r="Z1527" s="1" t="s">
        <v>4793</v>
      </c>
      <c r="AA1527" s="14" t="s">
        <v>8963</v>
      </c>
      <c r="AB1527" s="1" t="s">
        <v>10835</v>
      </c>
      <c r="AC1527" s="1" t="s">
        <v>4796</v>
      </c>
      <c r="AD1527" s="1" t="s">
        <v>4796</v>
      </c>
      <c r="AH1527" s="1" t="s">
        <v>140</v>
      </c>
    </row>
    <row r="1528" spans="1:34" s="1" customFormat="1" ht="12.75" x14ac:dyDescent="0.2">
      <c r="A1528" s="6" t="s">
        <v>8022</v>
      </c>
      <c r="B1528" s="7" t="s">
        <v>8023</v>
      </c>
      <c r="C1528" s="1" t="s">
        <v>11451</v>
      </c>
      <c r="E1528" s="1" t="s">
        <v>11451</v>
      </c>
      <c r="G1528" s="1" t="s">
        <v>8024</v>
      </c>
      <c r="Q1528" s="1">
        <v>1037</v>
      </c>
      <c r="R1528" s="1">
        <v>1037</v>
      </c>
      <c r="S1528" s="1" t="s">
        <v>4273</v>
      </c>
      <c r="T1528" s="1" t="s">
        <v>4274</v>
      </c>
      <c r="U1528" s="1" t="s">
        <v>135</v>
      </c>
      <c r="W1528" s="1" t="s">
        <v>4272</v>
      </c>
      <c r="Y1528" s="1" t="s">
        <v>9457</v>
      </c>
      <c r="Z1528" s="1" t="s">
        <v>4272</v>
      </c>
      <c r="AA1528" s="14" t="s">
        <v>8886</v>
      </c>
      <c r="AB1528" s="1" t="s">
        <v>10775</v>
      </c>
      <c r="AC1528" s="1" t="s">
        <v>4275</v>
      </c>
      <c r="AD1528" s="1" t="s">
        <v>4275</v>
      </c>
      <c r="AH1528" s="1" t="s">
        <v>140</v>
      </c>
    </row>
    <row r="1529" spans="1:34" s="1" customFormat="1" ht="12.75" x14ac:dyDescent="0.2">
      <c r="A1529" s="6" t="s">
        <v>8022</v>
      </c>
      <c r="B1529" s="7" t="s">
        <v>8023</v>
      </c>
      <c r="C1529" s="1" t="s">
        <v>11451</v>
      </c>
      <c r="E1529" s="1" t="s">
        <v>11451</v>
      </c>
      <c r="G1529" s="1" t="s">
        <v>8024</v>
      </c>
      <c r="Q1529" s="1">
        <v>1039</v>
      </c>
      <c r="R1529" s="1">
        <v>1039</v>
      </c>
      <c r="S1529" s="1" t="s">
        <v>4284</v>
      </c>
      <c r="T1529" s="1" t="s">
        <v>4285</v>
      </c>
      <c r="U1529" s="1" t="s">
        <v>135</v>
      </c>
      <c r="W1529" s="1" t="s">
        <v>4283</v>
      </c>
      <c r="Y1529" s="1" t="s">
        <v>9457</v>
      </c>
      <c r="Z1529" s="1" t="s">
        <v>4283</v>
      </c>
      <c r="AA1529" s="14" t="s">
        <v>8887</v>
      </c>
      <c r="AB1529" s="1" t="s">
        <v>10776</v>
      </c>
      <c r="AC1529" s="1" t="s">
        <v>4286</v>
      </c>
      <c r="AD1529" s="1" t="s">
        <v>4286</v>
      </c>
      <c r="AH1529" s="1" t="s">
        <v>140</v>
      </c>
    </row>
    <row r="1530" spans="1:34" s="1" customFormat="1" ht="12.75" x14ac:dyDescent="0.2">
      <c r="A1530" s="6" t="s">
        <v>8022</v>
      </c>
      <c r="B1530" s="7" t="s">
        <v>8023</v>
      </c>
      <c r="C1530" s="1" t="s">
        <v>11451</v>
      </c>
      <c r="E1530" s="1" t="s">
        <v>11451</v>
      </c>
      <c r="G1530" s="1" t="s">
        <v>8024</v>
      </c>
      <c r="Q1530" s="1">
        <v>1041</v>
      </c>
      <c r="R1530" s="1">
        <v>1041</v>
      </c>
      <c r="S1530" s="1" t="s">
        <v>4293</v>
      </c>
      <c r="T1530" s="1" t="s">
        <v>4294</v>
      </c>
      <c r="U1530" s="1" t="s">
        <v>135</v>
      </c>
      <c r="W1530" s="1" t="s">
        <v>4292</v>
      </c>
      <c r="Y1530" s="1" t="s">
        <v>9457</v>
      </c>
      <c r="Z1530" s="1" t="s">
        <v>4292</v>
      </c>
      <c r="AA1530" s="14" t="s">
        <v>8888</v>
      </c>
      <c r="AB1530" s="1" t="s">
        <v>10777</v>
      </c>
      <c r="AC1530" s="1" t="s">
        <v>4295</v>
      </c>
      <c r="AD1530" s="1" t="s">
        <v>4295</v>
      </c>
      <c r="AH1530" s="1" t="s">
        <v>140</v>
      </c>
    </row>
    <row r="1531" spans="1:34" s="1" customFormat="1" ht="12.75" x14ac:dyDescent="0.2">
      <c r="A1531" s="6" t="s">
        <v>8022</v>
      </c>
      <c r="B1531" s="7" t="s">
        <v>8023</v>
      </c>
      <c r="C1531" s="1" t="s">
        <v>11451</v>
      </c>
      <c r="E1531" s="1" t="s">
        <v>11451</v>
      </c>
      <c r="G1531" s="1" t="s">
        <v>8024</v>
      </c>
      <c r="Q1531" s="1">
        <v>1527</v>
      </c>
      <c r="R1531" s="1">
        <v>1527</v>
      </c>
      <c r="S1531" s="1" t="s">
        <v>6354</v>
      </c>
      <c r="T1531" s="1" t="s">
        <v>6355</v>
      </c>
      <c r="U1531" s="1" t="s">
        <v>135</v>
      </c>
      <c r="W1531" s="1" t="s">
        <v>6353</v>
      </c>
      <c r="Y1531" s="1" t="s">
        <v>9457</v>
      </c>
      <c r="Z1531" s="1" t="s">
        <v>6353</v>
      </c>
      <c r="AA1531" s="14" t="s">
        <v>9244</v>
      </c>
      <c r="AB1531" s="1" t="s">
        <v>11097</v>
      </c>
      <c r="AC1531" s="1" t="s">
        <v>4295</v>
      </c>
      <c r="AD1531" s="1" t="s">
        <v>4295</v>
      </c>
      <c r="AH1531" s="1" t="s">
        <v>140</v>
      </c>
    </row>
    <row r="1532" spans="1:34" s="1" customFormat="1" ht="12.75" x14ac:dyDescent="0.2">
      <c r="A1532" s="6" t="s">
        <v>8022</v>
      </c>
      <c r="B1532" s="7" t="s">
        <v>8023</v>
      </c>
      <c r="C1532" s="1" t="s">
        <v>11451</v>
      </c>
      <c r="E1532" s="1" t="s">
        <v>11451</v>
      </c>
      <c r="G1532" s="1" t="s">
        <v>8024</v>
      </c>
      <c r="Q1532" s="1">
        <v>713</v>
      </c>
      <c r="R1532" s="1">
        <v>713</v>
      </c>
      <c r="S1532" s="1" t="s">
        <v>2943</v>
      </c>
      <c r="T1532" s="1" t="s">
        <v>2944</v>
      </c>
      <c r="U1532" s="1" t="s">
        <v>135</v>
      </c>
      <c r="W1532" s="1" t="s">
        <v>2942</v>
      </c>
      <c r="Y1532" s="1" t="s">
        <v>9457</v>
      </c>
      <c r="Z1532" s="1" t="s">
        <v>2942</v>
      </c>
      <c r="AA1532" s="14" t="s">
        <v>8593</v>
      </c>
      <c r="AB1532" s="1" t="s">
        <v>10489</v>
      </c>
      <c r="AC1532" s="1" t="s">
        <v>2945</v>
      </c>
      <c r="AD1532" s="1" t="s">
        <v>2945</v>
      </c>
      <c r="AH1532" s="1" t="s">
        <v>140</v>
      </c>
    </row>
    <row r="1533" spans="1:34" s="1" customFormat="1" ht="12.75" x14ac:dyDescent="0.2">
      <c r="A1533" s="6" t="s">
        <v>8022</v>
      </c>
      <c r="B1533" s="7" t="s">
        <v>8023</v>
      </c>
      <c r="C1533" s="1" t="s">
        <v>11451</v>
      </c>
      <c r="E1533" s="1" t="s">
        <v>11451</v>
      </c>
      <c r="G1533" s="1" t="s">
        <v>8024</v>
      </c>
      <c r="Q1533" s="1">
        <v>1430</v>
      </c>
      <c r="R1533" s="1">
        <v>1430</v>
      </c>
      <c r="S1533" s="1" t="s">
        <v>5954</v>
      </c>
      <c r="T1533" s="1" t="s">
        <v>5955</v>
      </c>
      <c r="U1533" s="1" t="s">
        <v>135</v>
      </c>
      <c r="W1533" s="1" t="s">
        <v>5953</v>
      </c>
      <c r="Y1533" s="1" t="s">
        <v>9457</v>
      </c>
      <c r="Z1533" s="1" t="s">
        <v>5953</v>
      </c>
      <c r="AA1533" s="14" t="s">
        <v>9163</v>
      </c>
      <c r="AB1533" s="1" t="s">
        <v>11020</v>
      </c>
      <c r="AC1533" s="1" t="s">
        <v>5956</v>
      </c>
      <c r="AD1533" s="1" t="s">
        <v>5956</v>
      </c>
      <c r="AH1533" s="1" t="s">
        <v>140</v>
      </c>
    </row>
    <row r="1534" spans="1:34" s="1" customFormat="1" ht="12.75" x14ac:dyDescent="0.2">
      <c r="A1534" s="6" t="s">
        <v>8022</v>
      </c>
      <c r="B1534" s="7" t="s">
        <v>8023</v>
      </c>
      <c r="C1534" s="1" t="s">
        <v>11451</v>
      </c>
      <c r="E1534" s="1" t="s">
        <v>11451</v>
      </c>
      <c r="G1534" s="1" t="s">
        <v>8024</v>
      </c>
      <c r="Q1534" s="1">
        <v>1431</v>
      </c>
      <c r="R1534" s="1">
        <v>1431</v>
      </c>
      <c r="S1534" s="1" t="s">
        <v>5958</v>
      </c>
      <c r="T1534" s="1" t="s">
        <v>5959</v>
      </c>
      <c r="U1534" s="1" t="s">
        <v>135</v>
      </c>
      <c r="W1534" s="1" t="s">
        <v>5957</v>
      </c>
      <c r="Y1534" s="1" t="s">
        <v>9457</v>
      </c>
      <c r="Z1534" s="1" t="s">
        <v>5957</v>
      </c>
      <c r="AA1534" s="14" t="s">
        <v>9164</v>
      </c>
      <c r="AB1534" s="1" t="s">
        <v>11021</v>
      </c>
      <c r="AC1534" s="1" t="s">
        <v>5960</v>
      </c>
      <c r="AD1534" s="1" t="s">
        <v>5960</v>
      </c>
      <c r="AH1534" s="1" t="s">
        <v>140</v>
      </c>
    </row>
    <row r="1535" spans="1:34" s="1" customFormat="1" ht="12.75" x14ac:dyDescent="0.2">
      <c r="A1535" s="6" t="s">
        <v>8022</v>
      </c>
      <c r="B1535" s="7" t="s">
        <v>8023</v>
      </c>
      <c r="C1535" s="1" t="s">
        <v>11451</v>
      </c>
      <c r="E1535" s="1" t="s">
        <v>11451</v>
      </c>
      <c r="G1535" s="1" t="s">
        <v>8024</v>
      </c>
      <c r="Q1535" s="1">
        <v>716</v>
      </c>
      <c r="R1535" s="1">
        <v>716</v>
      </c>
      <c r="S1535" s="1" t="s">
        <v>2955</v>
      </c>
      <c r="T1535" s="1" t="s">
        <v>2956</v>
      </c>
      <c r="U1535" s="1" t="s">
        <v>135</v>
      </c>
      <c r="W1535" s="1" t="s">
        <v>2954</v>
      </c>
      <c r="Y1535" s="1" t="s">
        <v>9457</v>
      </c>
      <c r="Z1535" s="1" t="s">
        <v>2954</v>
      </c>
      <c r="AA1535" s="14" t="s">
        <v>8596</v>
      </c>
      <c r="AB1535" s="1" t="s">
        <v>10492</v>
      </c>
      <c r="AC1535" s="1" t="s">
        <v>2957</v>
      </c>
      <c r="AD1535" s="1" t="s">
        <v>2957</v>
      </c>
      <c r="AH1535" s="1" t="s">
        <v>140</v>
      </c>
    </row>
    <row r="1536" spans="1:34" s="1" customFormat="1" ht="12.75" x14ac:dyDescent="0.2">
      <c r="A1536" s="6" t="s">
        <v>8022</v>
      </c>
      <c r="B1536" s="7" t="s">
        <v>8023</v>
      </c>
      <c r="C1536" s="1" t="s">
        <v>11451</v>
      </c>
      <c r="E1536" s="1" t="s">
        <v>11451</v>
      </c>
      <c r="G1536" s="1" t="s">
        <v>8024</v>
      </c>
      <c r="Q1536" s="1">
        <v>718</v>
      </c>
      <c r="R1536" s="1">
        <v>718</v>
      </c>
      <c r="S1536" s="1" t="s">
        <v>2963</v>
      </c>
      <c r="T1536" s="1" t="s">
        <v>2964</v>
      </c>
      <c r="U1536" s="1" t="s">
        <v>135</v>
      </c>
      <c r="W1536" s="1" t="s">
        <v>2962</v>
      </c>
      <c r="Y1536" s="1" t="s">
        <v>9457</v>
      </c>
      <c r="Z1536" s="1" t="s">
        <v>2962</v>
      </c>
      <c r="AA1536" s="14" t="s">
        <v>8598</v>
      </c>
      <c r="AB1536" s="1" t="s">
        <v>10494</v>
      </c>
      <c r="AC1536" s="1" t="s">
        <v>2965</v>
      </c>
      <c r="AD1536" s="1" t="s">
        <v>2965</v>
      </c>
      <c r="AH1536" s="1" t="s">
        <v>140</v>
      </c>
    </row>
    <row r="1537" spans="1:34" s="1" customFormat="1" ht="12.75" x14ac:dyDescent="0.2">
      <c r="A1537" s="6" t="s">
        <v>8022</v>
      </c>
      <c r="B1537" s="7" t="s">
        <v>8023</v>
      </c>
      <c r="C1537" s="1" t="s">
        <v>11451</v>
      </c>
      <c r="E1537" s="1" t="s">
        <v>11451</v>
      </c>
      <c r="G1537" s="1" t="s">
        <v>8024</v>
      </c>
      <c r="Q1537" s="1">
        <v>723</v>
      </c>
      <c r="R1537" s="1">
        <v>723</v>
      </c>
      <c r="S1537" s="1" t="s">
        <v>2983</v>
      </c>
      <c r="T1537" s="1" t="s">
        <v>2984</v>
      </c>
      <c r="U1537" s="1" t="s">
        <v>135</v>
      </c>
      <c r="W1537" s="1" t="s">
        <v>2982</v>
      </c>
      <c r="Y1537" s="1" t="s">
        <v>9457</v>
      </c>
      <c r="Z1537" s="1" t="s">
        <v>2982</v>
      </c>
      <c r="AA1537" s="14" t="s">
        <v>8603</v>
      </c>
      <c r="AB1537" s="1" t="s">
        <v>10499</v>
      </c>
      <c r="AC1537" s="1" t="s">
        <v>2985</v>
      </c>
      <c r="AD1537" s="1" t="s">
        <v>2985</v>
      </c>
      <c r="AH1537" s="1" t="s">
        <v>140</v>
      </c>
    </row>
    <row r="1538" spans="1:34" s="1" customFormat="1" ht="12.75" x14ac:dyDescent="0.2">
      <c r="A1538" s="6" t="s">
        <v>8022</v>
      </c>
      <c r="B1538" s="7" t="s">
        <v>8023</v>
      </c>
      <c r="C1538" s="1" t="s">
        <v>11451</v>
      </c>
      <c r="E1538" s="1" t="s">
        <v>11451</v>
      </c>
      <c r="G1538" s="1" t="s">
        <v>8024</v>
      </c>
      <c r="Q1538" s="1">
        <v>726</v>
      </c>
      <c r="R1538" s="1">
        <v>726</v>
      </c>
      <c r="S1538" s="1" t="s">
        <v>2995</v>
      </c>
      <c r="T1538" s="1" t="s">
        <v>2996</v>
      </c>
      <c r="U1538" s="1" t="s">
        <v>135</v>
      </c>
      <c r="W1538" s="1" t="s">
        <v>2994</v>
      </c>
      <c r="Y1538" s="1" t="s">
        <v>9457</v>
      </c>
      <c r="Z1538" s="1" t="s">
        <v>2994</v>
      </c>
      <c r="AA1538" s="14" t="s">
        <v>8606</v>
      </c>
      <c r="AB1538" s="1" t="s">
        <v>10502</v>
      </c>
      <c r="AC1538" s="1" t="s">
        <v>2997</v>
      </c>
      <c r="AD1538" s="1" t="s">
        <v>2997</v>
      </c>
      <c r="AH1538" s="1" t="s">
        <v>140</v>
      </c>
    </row>
    <row r="1539" spans="1:34" s="1" customFormat="1" ht="12.75" x14ac:dyDescent="0.2">
      <c r="A1539" s="6" t="s">
        <v>8022</v>
      </c>
      <c r="B1539" s="7" t="s">
        <v>8023</v>
      </c>
      <c r="C1539" s="1" t="s">
        <v>11451</v>
      </c>
      <c r="E1539" s="1" t="s">
        <v>11451</v>
      </c>
      <c r="G1539" s="1" t="s">
        <v>8024</v>
      </c>
      <c r="Q1539" s="1">
        <v>730</v>
      </c>
      <c r="R1539" s="1">
        <v>730</v>
      </c>
      <c r="S1539" s="1" t="s">
        <v>3013</v>
      </c>
      <c r="T1539" s="1" t="s">
        <v>3014</v>
      </c>
      <c r="U1539" s="1" t="s">
        <v>135</v>
      </c>
      <c r="W1539" s="1" t="s">
        <v>3012</v>
      </c>
      <c r="Y1539" s="1" t="s">
        <v>9457</v>
      </c>
      <c r="Z1539" s="1" t="s">
        <v>3012</v>
      </c>
      <c r="AA1539" s="14" t="s">
        <v>8609</v>
      </c>
      <c r="AB1539" s="1" t="s">
        <v>10505</v>
      </c>
      <c r="AC1539" s="1" t="s">
        <v>3015</v>
      </c>
      <c r="AD1539" s="1" t="s">
        <v>3015</v>
      </c>
      <c r="AH1539" s="1" t="s">
        <v>140</v>
      </c>
    </row>
    <row r="1540" spans="1:34" s="1" customFormat="1" ht="12.75" x14ac:dyDescent="0.2">
      <c r="A1540" s="6" t="s">
        <v>8022</v>
      </c>
      <c r="B1540" s="7" t="s">
        <v>8023</v>
      </c>
      <c r="C1540" s="1" t="s">
        <v>11451</v>
      </c>
      <c r="E1540" s="1" t="s">
        <v>11451</v>
      </c>
      <c r="G1540" s="1" t="s">
        <v>8024</v>
      </c>
      <c r="Q1540" s="1">
        <v>733</v>
      </c>
      <c r="R1540" s="1">
        <v>733</v>
      </c>
      <c r="S1540" s="1" t="s">
        <v>3025</v>
      </c>
      <c r="T1540" s="1" t="s">
        <v>3026</v>
      </c>
      <c r="U1540" s="1" t="s">
        <v>135</v>
      </c>
      <c r="W1540" s="1" t="s">
        <v>3024</v>
      </c>
      <c r="Y1540" s="1" t="s">
        <v>9457</v>
      </c>
      <c r="Z1540" s="1" t="s">
        <v>3024</v>
      </c>
      <c r="AA1540" s="14" t="s">
        <v>8612</v>
      </c>
      <c r="AB1540" s="1" t="s">
        <v>10508</v>
      </c>
      <c r="AC1540" s="1" t="s">
        <v>3027</v>
      </c>
      <c r="AD1540" s="1" t="s">
        <v>3027</v>
      </c>
      <c r="AH1540" s="1" t="s">
        <v>140</v>
      </c>
    </row>
    <row r="1541" spans="1:34" s="1" customFormat="1" ht="12.75" x14ac:dyDescent="0.2">
      <c r="A1541" s="6" t="s">
        <v>8022</v>
      </c>
      <c r="B1541" s="7" t="s">
        <v>8023</v>
      </c>
      <c r="C1541" s="1" t="s">
        <v>11451</v>
      </c>
      <c r="E1541" s="1" t="s">
        <v>11451</v>
      </c>
      <c r="G1541" s="1" t="s">
        <v>8024</v>
      </c>
      <c r="Q1541" s="1">
        <v>1433</v>
      </c>
      <c r="R1541" s="1">
        <v>1433</v>
      </c>
      <c r="S1541" s="1" t="s">
        <v>5968</v>
      </c>
      <c r="T1541" s="1" t="s">
        <v>5969</v>
      </c>
      <c r="U1541" s="1" t="s">
        <v>135</v>
      </c>
      <c r="W1541" s="1" t="s">
        <v>5967</v>
      </c>
      <c r="Y1541" s="1" t="s">
        <v>9457</v>
      </c>
      <c r="Z1541" s="1" t="s">
        <v>5967</v>
      </c>
      <c r="AA1541" s="14" t="s">
        <v>9165</v>
      </c>
      <c r="AB1541" s="1" t="s">
        <v>11022</v>
      </c>
      <c r="AC1541" s="1" t="s">
        <v>5970</v>
      </c>
      <c r="AD1541" s="1" t="s">
        <v>5970</v>
      </c>
      <c r="AH1541" s="1" t="s">
        <v>140</v>
      </c>
    </row>
    <row r="1542" spans="1:34" s="1" customFormat="1" ht="12.75" x14ac:dyDescent="0.2">
      <c r="A1542" s="6" t="s">
        <v>8022</v>
      </c>
      <c r="B1542" s="7" t="s">
        <v>8023</v>
      </c>
      <c r="C1542" s="1" t="s">
        <v>11451</v>
      </c>
      <c r="E1542" s="1" t="s">
        <v>11451</v>
      </c>
      <c r="G1542" s="1" t="s">
        <v>8024</v>
      </c>
      <c r="Q1542" s="1">
        <v>1316</v>
      </c>
      <c r="R1542" s="1">
        <v>1316</v>
      </c>
      <c r="S1542" s="1" t="s">
        <v>5473</v>
      </c>
      <c r="T1542" s="1" t="s">
        <v>5474</v>
      </c>
      <c r="U1542" s="1" t="s">
        <v>135</v>
      </c>
      <c r="W1542" s="1" t="s">
        <v>5472</v>
      </c>
      <c r="Y1542" s="1" t="s">
        <v>9457</v>
      </c>
      <c r="Z1542" s="1" t="s">
        <v>5472</v>
      </c>
      <c r="AA1542" s="14" t="s">
        <v>9075</v>
      </c>
      <c r="AB1542" s="1" t="s">
        <v>10935</v>
      </c>
      <c r="AC1542" s="1" t="s">
        <v>5475</v>
      </c>
      <c r="AD1542" s="1" t="s">
        <v>5475</v>
      </c>
      <c r="AH1542" s="1" t="s">
        <v>140</v>
      </c>
    </row>
    <row r="1543" spans="1:34" s="1" customFormat="1" ht="12.75" x14ac:dyDescent="0.2">
      <c r="A1543" s="6" t="s">
        <v>8022</v>
      </c>
      <c r="B1543" s="7" t="s">
        <v>8023</v>
      </c>
      <c r="C1543" s="1" t="s">
        <v>11451</v>
      </c>
      <c r="E1543" s="1" t="s">
        <v>11451</v>
      </c>
      <c r="G1543" s="1" t="s">
        <v>8024</v>
      </c>
      <c r="Q1543" s="1">
        <v>738</v>
      </c>
      <c r="R1543" s="1">
        <v>738</v>
      </c>
      <c r="S1543" s="1" t="s">
        <v>3045</v>
      </c>
      <c r="T1543" s="1" t="s">
        <v>3046</v>
      </c>
      <c r="U1543" s="1" t="s">
        <v>135</v>
      </c>
      <c r="W1543" s="1" t="s">
        <v>3044</v>
      </c>
      <c r="Y1543" s="1" t="s">
        <v>9457</v>
      </c>
      <c r="Z1543" s="1" t="s">
        <v>3044</v>
      </c>
      <c r="AA1543" s="14" t="s">
        <v>8617</v>
      </c>
      <c r="AB1543" s="1" t="s">
        <v>10513</v>
      </c>
      <c r="AC1543" s="1" t="s">
        <v>3047</v>
      </c>
      <c r="AD1543" s="1" t="s">
        <v>3047</v>
      </c>
      <c r="AH1543" s="1" t="s">
        <v>140</v>
      </c>
    </row>
    <row r="1544" spans="1:34" s="1" customFormat="1" ht="12.75" x14ac:dyDescent="0.2">
      <c r="A1544" s="6" t="s">
        <v>8022</v>
      </c>
      <c r="B1544" s="7" t="s">
        <v>8023</v>
      </c>
      <c r="C1544" s="1" t="s">
        <v>11451</v>
      </c>
      <c r="E1544" s="1" t="s">
        <v>11451</v>
      </c>
      <c r="G1544" s="1" t="s">
        <v>8024</v>
      </c>
      <c r="Q1544" s="1">
        <v>741</v>
      </c>
      <c r="R1544" s="1">
        <v>741</v>
      </c>
      <c r="S1544" s="1" t="s">
        <v>3057</v>
      </c>
      <c r="T1544" s="1" t="s">
        <v>3058</v>
      </c>
      <c r="U1544" s="1" t="s">
        <v>135</v>
      </c>
      <c r="W1544" s="1" t="s">
        <v>3056</v>
      </c>
      <c r="Y1544" s="1" t="s">
        <v>9457</v>
      </c>
      <c r="Z1544" s="1" t="s">
        <v>3056</v>
      </c>
      <c r="AA1544" s="14" t="s">
        <v>8620</v>
      </c>
      <c r="AB1544" s="1" t="s">
        <v>10516</v>
      </c>
      <c r="AC1544" s="1" t="s">
        <v>3059</v>
      </c>
      <c r="AD1544" s="1" t="s">
        <v>3059</v>
      </c>
      <c r="AH1544" s="1" t="s">
        <v>140</v>
      </c>
    </row>
    <row r="1545" spans="1:34" s="1" customFormat="1" ht="12.75" x14ac:dyDescent="0.2">
      <c r="A1545" s="6" t="s">
        <v>8022</v>
      </c>
      <c r="B1545" s="7" t="s">
        <v>8023</v>
      </c>
      <c r="C1545" s="1" t="s">
        <v>11451</v>
      </c>
      <c r="E1545" s="1" t="s">
        <v>11451</v>
      </c>
      <c r="G1545" s="1" t="s">
        <v>8024</v>
      </c>
      <c r="Q1545" s="1">
        <v>831</v>
      </c>
      <c r="R1545" s="1">
        <v>831</v>
      </c>
      <c r="S1545" s="1" t="s">
        <v>3428</v>
      </c>
      <c r="T1545" s="1" t="s">
        <v>3429</v>
      </c>
      <c r="U1545" s="1" t="s">
        <v>135</v>
      </c>
      <c r="W1545" s="1" t="s">
        <v>3427</v>
      </c>
      <c r="Y1545" s="1" t="s">
        <v>9457</v>
      </c>
      <c r="Z1545" s="1" t="s">
        <v>3427</v>
      </c>
      <c r="AA1545" s="14" t="s">
        <v>8704</v>
      </c>
      <c r="AB1545" s="1" t="s">
        <v>10597</v>
      </c>
      <c r="AC1545" s="1" t="s">
        <v>3430</v>
      </c>
      <c r="AD1545" s="1" t="s">
        <v>3430</v>
      </c>
      <c r="AH1545" s="1" t="s">
        <v>140</v>
      </c>
    </row>
    <row r="1546" spans="1:34" s="1" customFormat="1" ht="12.75" x14ac:dyDescent="0.2">
      <c r="A1546" s="6" t="s">
        <v>8022</v>
      </c>
      <c r="B1546" s="7" t="s">
        <v>8023</v>
      </c>
      <c r="C1546" s="1" t="s">
        <v>11451</v>
      </c>
      <c r="E1546" s="1" t="s">
        <v>11451</v>
      </c>
      <c r="G1546" s="1" t="s">
        <v>8024</v>
      </c>
      <c r="Q1546" s="1">
        <v>206</v>
      </c>
      <c r="R1546" s="1">
        <v>206</v>
      </c>
      <c r="S1546" s="1" t="s">
        <v>886</v>
      </c>
      <c r="T1546" s="1" t="s">
        <v>887</v>
      </c>
      <c r="U1546" s="1" t="s">
        <v>135</v>
      </c>
      <c r="W1546" s="1" t="s">
        <v>885</v>
      </c>
      <c r="Y1546" s="1" t="s">
        <v>9457</v>
      </c>
      <c r="Z1546" s="1" t="s">
        <v>885</v>
      </c>
      <c r="AA1546" s="14" t="s">
        <v>8157</v>
      </c>
      <c r="AB1546" s="1" t="s">
        <v>10069</v>
      </c>
      <c r="AC1546" s="1" t="s">
        <v>888</v>
      </c>
      <c r="AD1546" s="1" t="s">
        <v>888</v>
      </c>
      <c r="AH1546" s="1" t="s">
        <v>140</v>
      </c>
    </row>
    <row r="1547" spans="1:34" s="1" customFormat="1" ht="12.75" x14ac:dyDescent="0.2">
      <c r="A1547" s="6" t="s">
        <v>8022</v>
      </c>
      <c r="B1547" s="7" t="s">
        <v>8023</v>
      </c>
      <c r="C1547" s="1" t="s">
        <v>11451</v>
      </c>
      <c r="E1547" s="1" t="s">
        <v>11451</v>
      </c>
      <c r="G1547" s="1" t="s">
        <v>8024</v>
      </c>
      <c r="Q1547" s="1">
        <v>1530</v>
      </c>
      <c r="R1547" s="1">
        <v>1530</v>
      </c>
      <c r="S1547" s="1" t="s">
        <v>6364</v>
      </c>
      <c r="T1547" s="1" t="s">
        <v>6365</v>
      </c>
      <c r="U1547" s="1" t="s">
        <v>135</v>
      </c>
      <c r="W1547" s="1" t="s">
        <v>6363</v>
      </c>
      <c r="Y1547" s="1" t="s">
        <v>9457</v>
      </c>
      <c r="Z1547" s="1" t="s">
        <v>6363</v>
      </c>
      <c r="AA1547" s="14" t="s">
        <v>9247</v>
      </c>
      <c r="AB1547" s="1" t="s">
        <v>11100</v>
      </c>
      <c r="AC1547" s="1" t="s">
        <v>6366</v>
      </c>
      <c r="AD1547" s="1" t="s">
        <v>6366</v>
      </c>
      <c r="AH1547" s="1" t="s">
        <v>140</v>
      </c>
    </row>
    <row r="1548" spans="1:34" s="1" customFormat="1" ht="12.75" x14ac:dyDescent="0.2">
      <c r="A1548" s="6" t="s">
        <v>8022</v>
      </c>
      <c r="B1548" s="7" t="s">
        <v>8023</v>
      </c>
      <c r="C1548" s="1" t="s">
        <v>11451</v>
      </c>
      <c r="E1548" s="1" t="s">
        <v>11451</v>
      </c>
      <c r="G1548" s="1" t="s">
        <v>8024</v>
      </c>
      <c r="Q1548" s="1">
        <v>1158</v>
      </c>
      <c r="R1548" s="1">
        <v>1158</v>
      </c>
      <c r="S1548" s="1" t="s">
        <v>4803</v>
      </c>
      <c r="T1548" s="1" t="s">
        <v>4804</v>
      </c>
      <c r="U1548" s="1" t="s">
        <v>135</v>
      </c>
      <c r="W1548" s="1" t="s">
        <v>4802</v>
      </c>
      <c r="Y1548" s="1" t="s">
        <v>9457</v>
      </c>
      <c r="Z1548" s="1" t="s">
        <v>4802</v>
      </c>
      <c r="AA1548" s="14" t="s">
        <v>8964</v>
      </c>
      <c r="AB1548" s="1" t="s">
        <v>10836</v>
      </c>
      <c r="AC1548" s="1" t="s">
        <v>4805</v>
      </c>
      <c r="AD1548" s="1" t="s">
        <v>4805</v>
      </c>
      <c r="AH1548" s="1" t="s">
        <v>140</v>
      </c>
    </row>
    <row r="1549" spans="1:34" s="1" customFormat="1" ht="12.75" x14ac:dyDescent="0.2">
      <c r="A1549" s="6" t="s">
        <v>8022</v>
      </c>
      <c r="B1549" s="7" t="s">
        <v>8023</v>
      </c>
      <c r="C1549" s="1" t="s">
        <v>11451</v>
      </c>
      <c r="E1549" s="1" t="s">
        <v>11451</v>
      </c>
      <c r="G1549" s="1" t="s">
        <v>8024</v>
      </c>
      <c r="Q1549" s="1">
        <v>1160</v>
      </c>
      <c r="R1549" s="1">
        <v>1160</v>
      </c>
      <c r="S1549" s="1" t="s">
        <v>4812</v>
      </c>
      <c r="T1549" s="1" t="s">
        <v>4813</v>
      </c>
      <c r="U1549" s="1" t="s">
        <v>135</v>
      </c>
      <c r="W1549" s="1" t="s">
        <v>4811</v>
      </c>
      <c r="Y1549" s="1" t="s">
        <v>9457</v>
      </c>
      <c r="Z1549" s="1" t="s">
        <v>4811</v>
      </c>
      <c r="AA1549" s="14" t="s">
        <v>8965</v>
      </c>
      <c r="AB1549" s="1" t="s">
        <v>10837</v>
      </c>
      <c r="AC1549" s="1" t="s">
        <v>4814</v>
      </c>
      <c r="AD1549" s="1" t="s">
        <v>4814</v>
      </c>
      <c r="AH1549" s="1" t="s">
        <v>140</v>
      </c>
    </row>
    <row r="1550" spans="1:34" s="1" customFormat="1" ht="12.75" x14ac:dyDescent="0.2">
      <c r="A1550" s="6" t="s">
        <v>8022</v>
      </c>
      <c r="B1550" s="7" t="s">
        <v>8023</v>
      </c>
      <c r="C1550" s="1" t="s">
        <v>11451</v>
      </c>
      <c r="E1550" s="1" t="s">
        <v>11451</v>
      </c>
      <c r="G1550" s="1" t="s">
        <v>8024</v>
      </c>
      <c r="Q1550" s="1">
        <v>1532</v>
      </c>
      <c r="R1550" s="1">
        <v>1532</v>
      </c>
      <c r="S1550" s="1" t="s">
        <v>6372</v>
      </c>
      <c r="T1550" s="1" t="s">
        <v>6373</v>
      </c>
      <c r="U1550" s="1" t="s">
        <v>135</v>
      </c>
      <c r="W1550" s="1" t="s">
        <v>6371</v>
      </c>
      <c r="Y1550" s="1" t="s">
        <v>9457</v>
      </c>
      <c r="Z1550" s="1" t="s">
        <v>6371</v>
      </c>
      <c r="AA1550" s="14" t="s">
        <v>9249</v>
      </c>
      <c r="AB1550" s="1" t="s">
        <v>11102</v>
      </c>
      <c r="AC1550" s="1" t="s">
        <v>6374</v>
      </c>
      <c r="AD1550" s="1" t="s">
        <v>6374</v>
      </c>
      <c r="AH1550" s="1" t="s">
        <v>140</v>
      </c>
    </row>
    <row r="1551" spans="1:34" s="1" customFormat="1" ht="12.75" x14ac:dyDescent="0.2">
      <c r="A1551" s="6" t="s">
        <v>8022</v>
      </c>
      <c r="B1551" s="7" t="s">
        <v>8023</v>
      </c>
      <c r="C1551" s="1" t="s">
        <v>11451</v>
      </c>
      <c r="E1551" s="1" t="s">
        <v>11451</v>
      </c>
      <c r="G1551" s="1" t="s">
        <v>8024</v>
      </c>
      <c r="Q1551" s="1">
        <v>1523</v>
      </c>
      <c r="R1551" s="1">
        <v>1523</v>
      </c>
      <c r="S1551" s="1" t="s">
        <v>6338</v>
      </c>
      <c r="T1551" s="1" t="s">
        <v>6339</v>
      </c>
      <c r="U1551" s="1" t="s">
        <v>135</v>
      </c>
      <c r="W1551" s="1" t="s">
        <v>6337</v>
      </c>
      <c r="Y1551" s="1" t="s">
        <v>9457</v>
      </c>
      <c r="Z1551" s="1" t="s">
        <v>6337</v>
      </c>
      <c r="AA1551" s="14" t="s">
        <v>9240</v>
      </c>
      <c r="AB1551" s="1" t="s">
        <v>11093</v>
      </c>
      <c r="AC1551" s="1" t="s">
        <v>6340</v>
      </c>
      <c r="AD1551" s="1" t="s">
        <v>6340</v>
      </c>
      <c r="AH1551" s="1" t="s">
        <v>140</v>
      </c>
    </row>
    <row r="1552" spans="1:34" s="1" customFormat="1" ht="12.75" x14ac:dyDescent="0.2">
      <c r="A1552" s="6" t="s">
        <v>8022</v>
      </c>
      <c r="B1552" s="7" t="s">
        <v>8023</v>
      </c>
      <c r="C1552" s="1" t="s">
        <v>11451</v>
      </c>
      <c r="E1552" s="1" t="s">
        <v>11451</v>
      </c>
      <c r="G1552" s="1" t="s">
        <v>8024</v>
      </c>
      <c r="Q1552" s="1">
        <v>1534</v>
      </c>
      <c r="R1552" s="1">
        <v>1534</v>
      </c>
      <c r="S1552" s="1" t="s">
        <v>6380</v>
      </c>
      <c r="T1552" s="1" t="s">
        <v>6381</v>
      </c>
      <c r="U1552" s="1" t="s">
        <v>135</v>
      </c>
      <c r="W1552" s="1" t="s">
        <v>6379</v>
      </c>
      <c r="Y1552" s="1" t="s">
        <v>9457</v>
      </c>
      <c r="Z1552" s="1" t="s">
        <v>6379</v>
      </c>
      <c r="AA1552" s="14" t="s">
        <v>9251</v>
      </c>
      <c r="AB1552" s="1" t="s">
        <v>11104</v>
      </c>
      <c r="AC1552" s="1" t="s">
        <v>6382</v>
      </c>
      <c r="AD1552" s="1" t="s">
        <v>6382</v>
      </c>
      <c r="AH1552" s="1" t="s">
        <v>140</v>
      </c>
    </row>
    <row r="1553" spans="1:34" s="1" customFormat="1" ht="12.75" x14ac:dyDescent="0.2">
      <c r="A1553" s="6" t="s">
        <v>8022</v>
      </c>
      <c r="B1553" s="7" t="s">
        <v>8023</v>
      </c>
      <c r="C1553" s="1" t="s">
        <v>11451</v>
      </c>
      <c r="E1553" s="1" t="s">
        <v>11451</v>
      </c>
      <c r="G1553" s="1" t="s">
        <v>8024</v>
      </c>
      <c r="Q1553" s="1">
        <v>1536</v>
      </c>
      <c r="R1553" s="1">
        <v>1536</v>
      </c>
      <c r="S1553" s="1" t="s">
        <v>6389</v>
      </c>
      <c r="T1553" s="1" t="s">
        <v>6390</v>
      </c>
      <c r="U1553" s="1" t="s">
        <v>135</v>
      </c>
      <c r="W1553" s="1" t="s">
        <v>6388</v>
      </c>
      <c r="Y1553" s="1" t="s">
        <v>9457</v>
      </c>
      <c r="Z1553" s="1" t="s">
        <v>6388</v>
      </c>
      <c r="AA1553" s="14" t="s">
        <v>9252</v>
      </c>
      <c r="AB1553" s="1" t="s">
        <v>11105</v>
      </c>
      <c r="AC1553" s="1" t="s">
        <v>6391</v>
      </c>
      <c r="AD1553" s="1" t="s">
        <v>6391</v>
      </c>
      <c r="AH1553" s="1" t="s">
        <v>140</v>
      </c>
    </row>
    <row r="1554" spans="1:34" s="1" customFormat="1" ht="12.75" x14ac:dyDescent="0.2">
      <c r="A1554" s="6" t="s">
        <v>8022</v>
      </c>
      <c r="B1554" s="7" t="s">
        <v>8023</v>
      </c>
      <c r="C1554" s="1" t="s">
        <v>11451</v>
      </c>
      <c r="E1554" s="1" t="s">
        <v>11451</v>
      </c>
      <c r="G1554" s="1" t="s">
        <v>8024</v>
      </c>
      <c r="Q1554" s="1">
        <v>1538</v>
      </c>
      <c r="R1554" s="1">
        <v>1538</v>
      </c>
      <c r="S1554" s="1" t="s">
        <v>6397</v>
      </c>
      <c r="T1554" s="1" t="s">
        <v>6398</v>
      </c>
      <c r="U1554" s="1" t="s">
        <v>135</v>
      </c>
      <c r="W1554" s="1" t="s">
        <v>6396</v>
      </c>
      <c r="Y1554" s="1" t="s">
        <v>9457</v>
      </c>
      <c r="Z1554" s="1" t="s">
        <v>6396</v>
      </c>
      <c r="AA1554" s="14" t="s">
        <v>9254</v>
      </c>
      <c r="AB1554" s="1" t="s">
        <v>11107</v>
      </c>
      <c r="AC1554" s="1" t="s">
        <v>6399</v>
      </c>
      <c r="AD1554" s="1" t="s">
        <v>6399</v>
      </c>
      <c r="AH1554" s="1" t="s">
        <v>140</v>
      </c>
    </row>
    <row r="1555" spans="1:34" s="1" customFormat="1" ht="12.75" x14ac:dyDescent="0.2">
      <c r="A1555" s="6" t="s">
        <v>8022</v>
      </c>
      <c r="B1555" s="7" t="s">
        <v>8023</v>
      </c>
      <c r="C1555" s="1" t="s">
        <v>11451</v>
      </c>
      <c r="E1555" s="1" t="s">
        <v>11451</v>
      </c>
      <c r="G1555" s="1" t="s">
        <v>8024</v>
      </c>
      <c r="Q1555" s="1">
        <v>745</v>
      </c>
      <c r="R1555" s="1">
        <v>745</v>
      </c>
      <c r="S1555" s="1" t="s">
        <v>3074</v>
      </c>
      <c r="T1555" s="1" t="s">
        <v>3075</v>
      </c>
      <c r="U1555" s="1" t="s">
        <v>135</v>
      </c>
      <c r="W1555" s="1" t="s">
        <v>3073</v>
      </c>
      <c r="Y1555" s="1" t="s">
        <v>9457</v>
      </c>
      <c r="Z1555" s="1" t="s">
        <v>3073</v>
      </c>
      <c r="AA1555" s="14" t="s">
        <v>8623</v>
      </c>
      <c r="AB1555" s="1" t="s">
        <v>10519</v>
      </c>
      <c r="AC1555" s="1" t="s">
        <v>3076</v>
      </c>
      <c r="AD1555" s="1" t="s">
        <v>3076</v>
      </c>
      <c r="AH1555" s="1" t="s">
        <v>140</v>
      </c>
    </row>
    <row r="1556" spans="1:34" s="1" customFormat="1" ht="12.75" x14ac:dyDescent="0.2">
      <c r="A1556" s="6" t="s">
        <v>8022</v>
      </c>
      <c r="B1556" s="7" t="s">
        <v>8023</v>
      </c>
      <c r="C1556" s="1" t="s">
        <v>11451</v>
      </c>
      <c r="E1556" s="1" t="s">
        <v>11451</v>
      </c>
      <c r="G1556" s="1" t="s">
        <v>8024</v>
      </c>
      <c r="Q1556" s="1">
        <v>1318</v>
      </c>
      <c r="R1556" s="1">
        <v>1318</v>
      </c>
      <c r="S1556" s="1" t="s">
        <v>5480</v>
      </c>
      <c r="T1556" s="1" t="s">
        <v>5481</v>
      </c>
      <c r="U1556" s="1" t="s">
        <v>135</v>
      </c>
      <c r="W1556" s="1" t="s">
        <v>5479</v>
      </c>
      <c r="Y1556" s="1" t="s">
        <v>9457</v>
      </c>
      <c r="Z1556" s="1" t="s">
        <v>5479</v>
      </c>
      <c r="AA1556" s="14" t="s">
        <v>9077</v>
      </c>
      <c r="AB1556" s="1" t="s">
        <v>10937</v>
      </c>
      <c r="AC1556" s="1" t="s">
        <v>5482</v>
      </c>
      <c r="AD1556" s="1" t="s">
        <v>5482</v>
      </c>
      <c r="AH1556" s="1" t="s">
        <v>140</v>
      </c>
    </row>
    <row r="1557" spans="1:34" s="1" customFormat="1" ht="12.75" x14ac:dyDescent="0.2">
      <c r="A1557" s="6" t="s">
        <v>8022</v>
      </c>
      <c r="B1557" s="7" t="s">
        <v>8023</v>
      </c>
      <c r="C1557" s="1" t="s">
        <v>11451</v>
      </c>
      <c r="E1557" s="1" t="s">
        <v>11451</v>
      </c>
      <c r="G1557" s="1" t="s">
        <v>8024</v>
      </c>
      <c r="Q1557" s="1">
        <v>1320</v>
      </c>
      <c r="R1557" s="1">
        <v>1320</v>
      </c>
      <c r="S1557" s="1" t="s">
        <v>5487</v>
      </c>
      <c r="T1557" s="1" t="s">
        <v>5488</v>
      </c>
      <c r="U1557" s="1" t="s">
        <v>135</v>
      </c>
      <c r="W1557" s="1" t="s">
        <v>5486</v>
      </c>
      <c r="Y1557" s="1" t="s">
        <v>9457</v>
      </c>
      <c r="Z1557" s="1" t="s">
        <v>5486</v>
      </c>
      <c r="AA1557" s="14" t="s">
        <v>9079</v>
      </c>
      <c r="AB1557" s="1" t="s">
        <v>10939</v>
      </c>
      <c r="AC1557" s="1" t="s">
        <v>5489</v>
      </c>
      <c r="AD1557" s="1" t="s">
        <v>5489</v>
      </c>
      <c r="AH1557" s="1" t="s">
        <v>140</v>
      </c>
    </row>
    <row r="1558" spans="1:34" s="1" customFormat="1" ht="12.75" x14ac:dyDescent="0.2">
      <c r="A1558" s="6" t="s">
        <v>8022</v>
      </c>
      <c r="B1558" s="7" t="s">
        <v>8023</v>
      </c>
      <c r="C1558" s="1" t="s">
        <v>11451</v>
      </c>
      <c r="E1558" s="1" t="s">
        <v>11451</v>
      </c>
      <c r="G1558" s="1" t="s">
        <v>8024</v>
      </c>
      <c r="Q1558" s="1">
        <v>463</v>
      </c>
      <c r="R1558" s="1">
        <v>463</v>
      </c>
      <c r="S1558" s="1" t="s">
        <v>1935</v>
      </c>
      <c r="T1558" s="1" t="s">
        <v>1936</v>
      </c>
      <c r="U1558" s="1" t="s">
        <v>135</v>
      </c>
      <c r="W1558" s="1" t="s">
        <v>1934</v>
      </c>
      <c r="Y1558" s="1" t="s">
        <v>9457</v>
      </c>
      <c r="Z1558" s="1" t="s">
        <v>1934</v>
      </c>
      <c r="AA1558" s="14" t="s">
        <v>8371</v>
      </c>
      <c r="AB1558" s="1" t="s">
        <v>10275</v>
      </c>
      <c r="AC1558" s="1" t="s">
        <v>1937</v>
      </c>
      <c r="AD1558" s="1" t="s">
        <v>1937</v>
      </c>
      <c r="AH1558" s="1" t="s">
        <v>140</v>
      </c>
    </row>
    <row r="1559" spans="1:34" s="1" customFormat="1" ht="12.75" x14ac:dyDescent="0.2">
      <c r="A1559" s="6" t="s">
        <v>8022</v>
      </c>
      <c r="B1559" s="7" t="s">
        <v>8023</v>
      </c>
      <c r="C1559" s="1" t="s">
        <v>11451</v>
      </c>
      <c r="E1559" s="1" t="s">
        <v>11451</v>
      </c>
      <c r="G1559" s="1" t="s">
        <v>8024</v>
      </c>
      <c r="Q1559" s="1">
        <v>466</v>
      </c>
      <c r="R1559" s="1">
        <v>466</v>
      </c>
      <c r="S1559" s="1" t="s">
        <v>1947</v>
      </c>
      <c r="T1559" s="1" t="s">
        <v>1948</v>
      </c>
      <c r="U1559" s="1" t="s">
        <v>135</v>
      </c>
      <c r="W1559" s="1" t="s">
        <v>1946</v>
      </c>
      <c r="Y1559" s="1" t="s">
        <v>9457</v>
      </c>
      <c r="Z1559" s="1" t="s">
        <v>1946</v>
      </c>
      <c r="AA1559" s="14" t="s">
        <v>8374</v>
      </c>
      <c r="AB1559" s="1" t="s">
        <v>10277</v>
      </c>
      <c r="AC1559" s="1" t="s">
        <v>1949</v>
      </c>
      <c r="AD1559" s="1" t="s">
        <v>1949</v>
      </c>
      <c r="AH1559" s="1" t="s">
        <v>140</v>
      </c>
    </row>
    <row r="1560" spans="1:34" s="1" customFormat="1" ht="12.75" x14ac:dyDescent="0.2">
      <c r="A1560" s="6" t="s">
        <v>8022</v>
      </c>
      <c r="B1560" s="7" t="s">
        <v>8023</v>
      </c>
      <c r="C1560" s="1" t="s">
        <v>11451</v>
      </c>
      <c r="E1560" s="1" t="s">
        <v>11451</v>
      </c>
      <c r="G1560" s="1" t="s">
        <v>8024</v>
      </c>
      <c r="Q1560" s="1">
        <v>469</v>
      </c>
      <c r="R1560" s="1">
        <v>469</v>
      </c>
      <c r="S1560" s="1" t="s">
        <v>1960</v>
      </c>
      <c r="T1560" s="1" t="s">
        <v>1961</v>
      </c>
      <c r="U1560" s="1" t="s">
        <v>135</v>
      </c>
      <c r="W1560" s="1" t="s">
        <v>1959</v>
      </c>
      <c r="Y1560" s="1" t="s">
        <v>9457</v>
      </c>
      <c r="Z1560" s="1" t="s">
        <v>1959</v>
      </c>
      <c r="AA1560" s="14" t="s">
        <v>8377</v>
      </c>
      <c r="AB1560" s="1" t="s">
        <v>10280</v>
      </c>
      <c r="AC1560" s="1" t="s">
        <v>1962</v>
      </c>
      <c r="AD1560" s="1" t="s">
        <v>1962</v>
      </c>
      <c r="AH1560" s="1" t="s">
        <v>140</v>
      </c>
    </row>
    <row r="1561" spans="1:34" s="1" customFormat="1" ht="12.75" x14ac:dyDescent="0.2">
      <c r="A1561" s="6" t="s">
        <v>8022</v>
      </c>
      <c r="B1561" s="7" t="s">
        <v>8023</v>
      </c>
      <c r="C1561" s="1" t="s">
        <v>11451</v>
      </c>
      <c r="E1561" s="1" t="s">
        <v>11451</v>
      </c>
      <c r="G1561" s="1" t="s">
        <v>8024</v>
      </c>
      <c r="Q1561" s="1">
        <v>472</v>
      </c>
      <c r="R1561" s="1">
        <v>472</v>
      </c>
      <c r="S1561" s="1" t="s">
        <v>1972</v>
      </c>
      <c r="T1561" s="1" t="s">
        <v>1973</v>
      </c>
      <c r="U1561" s="1" t="s">
        <v>135</v>
      </c>
      <c r="W1561" s="1" t="s">
        <v>1971</v>
      </c>
      <c r="Y1561" s="1" t="s">
        <v>9457</v>
      </c>
      <c r="Z1561" s="1" t="s">
        <v>1971</v>
      </c>
      <c r="AA1561" s="14" t="s">
        <v>8380</v>
      </c>
      <c r="AB1561" s="1" t="s">
        <v>10283</v>
      </c>
      <c r="AC1561" s="1" t="s">
        <v>1974</v>
      </c>
      <c r="AD1561" s="1" t="s">
        <v>1974</v>
      </c>
      <c r="AH1561" s="1" t="s">
        <v>140</v>
      </c>
    </row>
    <row r="1562" spans="1:34" s="1" customFormat="1" ht="12.75" x14ac:dyDescent="0.2">
      <c r="A1562" s="6" t="s">
        <v>8022</v>
      </c>
      <c r="B1562" s="7" t="s">
        <v>8023</v>
      </c>
      <c r="C1562" s="1" t="s">
        <v>11451</v>
      </c>
      <c r="E1562" s="1" t="s">
        <v>11451</v>
      </c>
      <c r="G1562" s="1" t="s">
        <v>8024</v>
      </c>
      <c r="Q1562" s="1">
        <v>645</v>
      </c>
      <c r="R1562" s="1">
        <v>645</v>
      </c>
      <c r="S1562" s="1" t="s">
        <v>2670</v>
      </c>
      <c r="T1562" s="1" t="s">
        <v>2671</v>
      </c>
      <c r="U1562" s="1" t="s">
        <v>135</v>
      </c>
      <c r="W1562" s="1" t="s">
        <v>2669</v>
      </c>
      <c r="Y1562" s="1" t="s">
        <v>9457</v>
      </c>
      <c r="Z1562" s="1" t="s">
        <v>2669</v>
      </c>
      <c r="AA1562" s="14" t="s">
        <v>8526</v>
      </c>
      <c r="AB1562" s="1" t="s">
        <v>10422</v>
      </c>
      <c r="AC1562" s="1" t="s">
        <v>2672</v>
      </c>
      <c r="AD1562" s="1" t="s">
        <v>2672</v>
      </c>
      <c r="AH1562" s="1" t="s">
        <v>140</v>
      </c>
    </row>
    <row r="1563" spans="1:34" s="1" customFormat="1" ht="12.75" x14ac:dyDescent="0.2">
      <c r="A1563" s="6" t="s">
        <v>8022</v>
      </c>
      <c r="B1563" s="7" t="s">
        <v>8023</v>
      </c>
      <c r="C1563" s="1" t="s">
        <v>11451</v>
      </c>
      <c r="E1563" s="1" t="s">
        <v>11451</v>
      </c>
      <c r="G1563" s="1" t="s">
        <v>8024</v>
      </c>
      <c r="Q1563" s="1">
        <v>1322</v>
      </c>
      <c r="R1563" s="1">
        <v>1322</v>
      </c>
      <c r="S1563" s="1" t="s">
        <v>5494</v>
      </c>
      <c r="T1563" s="1" t="s">
        <v>5495</v>
      </c>
      <c r="U1563" s="1" t="s">
        <v>135</v>
      </c>
      <c r="W1563" s="1" t="s">
        <v>5493</v>
      </c>
      <c r="Y1563" s="1" t="s">
        <v>9457</v>
      </c>
      <c r="Z1563" s="1" t="s">
        <v>5493</v>
      </c>
      <c r="AA1563" s="14" t="s">
        <v>9081</v>
      </c>
      <c r="AB1563" s="1" t="s">
        <v>10941</v>
      </c>
      <c r="AC1563" s="1" t="s">
        <v>5496</v>
      </c>
      <c r="AD1563" s="1" t="s">
        <v>5496</v>
      </c>
      <c r="AH1563" s="1" t="s">
        <v>140</v>
      </c>
    </row>
    <row r="1564" spans="1:34" s="1" customFormat="1" ht="12.75" x14ac:dyDescent="0.2">
      <c r="A1564" s="6" t="s">
        <v>8022</v>
      </c>
      <c r="B1564" s="7" t="s">
        <v>8023</v>
      </c>
      <c r="C1564" s="1" t="s">
        <v>11451</v>
      </c>
      <c r="E1564" s="1" t="s">
        <v>11451</v>
      </c>
      <c r="G1564" s="1" t="s">
        <v>8024</v>
      </c>
      <c r="Q1564" s="1">
        <v>1324</v>
      </c>
      <c r="R1564" s="1">
        <v>1324</v>
      </c>
      <c r="S1564" s="1" t="s">
        <v>5503</v>
      </c>
      <c r="T1564" s="1" t="s">
        <v>5504</v>
      </c>
      <c r="U1564" s="1" t="s">
        <v>135</v>
      </c>
      <c r="W1564" s="1" t="s">
        <v>5502</v>
      </c>
      <c r="Y1564" s="1" t="s">
        <v>9457</v>
      </c>
      <c r="Z1564" s="1" t="s">
        <v>5502</v>
      </c>
      <c r="AA1564" s="14" t="s">
        <v>9082</v>
      </c>
      <c r="AB1564" s="1" t="s">
        <v>10942</v>
      </c>
      <c r="AC1564" s="1" t="s">
        <v>5505</v>
      </c>
      <c r="AD1564" s="1" t="s">
        <v>5505</v>
      </c>
      <c r="AH1564" s="1" t="s">
        <v>140</v>
      </c>
    </row>
    <row r="1565" spans="1:34" s="1" customFormat="1" ht="12.75" x14ac:dyDescent="0.2">
      <c r="A1565" s="6" t="s">
        <v>8022</v>
      </c>
      <c r="B1565" s="7" t="s">
        <v>8023</v>
      </c>
      <c r="C1565" s="1" t="s">
        <v>11451</v>
      </c>
      <c r="E1565" s="1" t="s">
        <v>11451</v>
      </c>
      <c r="G1565" s="1" t="s">
        <v>8024</v>
      </c>
      <c r="Q1565" s="1">
        <v>647</v>
      </c>
      <c r="R1565" s="1">
        <v>647</v>
      </c>
      <c r="S1565" s="1" t="s">
        <v>2678</v>
      </c>
      <c r="T1565" s="1" t="s">
        <v>2679</v>
      </c>
      <c r="U1565" s="1" t="s">
        <v>135</v>
      </c>
      <c r="W1565" s="1" t="s">
        <v>2677</v>
      </c>
      <c r="Y1565" s="1" t="s">
        <v>9457</v>
      </c>
      <c r="Z1565" s="1" t="s">
        <v>2677</v>
      </c>
      <c r="AA1565" s="14" t="s">
        <v>8528</v>
      </c>
      <c r="AB1565" s="1" t="s">
        <v>10424</v>
      </c>
      <c r="AC1565" s="1" t="s">
        <v>2680</v>
      </c>
      <c r="AD1565" s="1" t="s">
        <v>2680</v>
      </c>
      <c r="AH1565" s="1" t="s">
        <v>140</v>
      </c>
    </row>
    <row r="1566" spans="1:34" s="1" customFormat="1" ht="12.75" x14ac:dyDescent="0.2">
      <c r="A1566" s="6" t="s">
        <v>8022</v>
      </c>
      <c r="B1566" s="7" t="s">
        <v>8023</v>
      </c>
      <c r="C1566" s="1" t="s">
        <v>11451</v>
      </c>
      <c r="E1566" s="1" t="s">
        <v>11451</v>
      </c>
      <c r="G1566" s="1" t="s">
        <v>8024</v>
      </c>
      <c r="Q1566" s="1">
        <v>649</v>
      </c>
      <c r="R1566" s="1">
        <v>649</v>
      </c>
      <c r="S1566" s="1" t="s">
        <v>2686</v>
      </c>
      <c r="T1566" s="1" t="s">
        <v>2687</v>
      </c>
      <c r="U1566" s="1" t="s">
        <v>135</v>
      </c>
      <c r="W1566" s="1" t="s">
        <v>2685</v>
      </c>
      <c r="Y1566" s="1" t="s">
        <v>9457</v>
      </c>
      <c r="Z1566" s="1" t="s">
        <v>2685</v>
      </c>
      <c r="AA1566" s="14" t="s">
        <v>8530</v>
      </c>
      <c r="AB1566" s="1" t="s">
        <v>10426</v>
      </c>
      <c r="AC1566" s="1" t="s">
        <v>2688</v>
      </c>
      <c r="AD1566" s="1" t="s">
        <v>2688</v>
      </c>
      <c r="AH1566" s="1" t="s">
        <v>140</v>
      </c>
    </row>
    <row r="1567" spans="1:34" s="1" customFormat="1" ht="12.75" x14ac:dyDescent="0.2">
      <c r="A1567" s="6" t="s">
        <v>8022</v>
      </c>
      <c r="B1567" s="7" t="s">
        <v>8023</v>
      </c>
      <c r="C1567" s="1" t="s">
        <v>11451</v>
      </c>
      <c r="E1567" s="1" t="s">
        <v>11451</v>
      </c>
      <c r="G1567" s="1" t="s">
        <v>8024</v>
      </c>
      <c r="Q1567" s="1">
        <v>1540</v>
      </c>
      <c r="R1567" s="1">
        <v>1540</v>
      </c>
      <c r="S1567" s="1" t="s">
        <v>6407</v>
      </c>
      <c r="T1567" s="1" t="s">
        <v>6408</v>
      </c>
      <c r="U1567" s="1" t="s">
        <v>135</v>
      </c>
      <c r="W1567" s="1" t="s">
        <v>6406</v>
      </c>
      <c r="Y1567" s="1" t="s">
        <v>9457</v>
      </c>
      <c r="Z1567" s="1" t="s">
        <v>6406</v>
      </c>
      <c r="AA1567" s="14" t="s">
        <v>9255</v>
      </c>
      <c r="AB1567" s="1" t="s">
        <v>11108</v>
      </c>
      <c r="AC1567" s="1" t="s">
        <v>6409</v>
      </c>
      <c r="AD1567" s="1" t="s">
        <v>6409</v>
      </c>
      <c r="AH1567" s="1" t="s">
        <v>140</v>
      </c>
    </row>
    <row r="1568" spans="1:34" s="1" customFormat="1" ht="12.75" x14ac:dyDescent="0.2">
      <c r="A1568" s="6" t="s">
        <v>8022</v>
      </c>
      <c r="B1568" s="7" t="s">
        <v>8023</v>
      </c>
      <c r="C1568" s="1" t="s">
        <v>11451</v>
      </c>
      <c r="E1568" s="1" t="s">
        <v>11451</v>
      </c>
      <c r="G1568" s="1" t="s">
        <v>8024</v>
      </c>
      <c r="Q1568" s="1">
        <v>1162</v>
      </c>
      <c r="R1568" s="1">
        <v>1162</v>
      </c>
      <c r="S1568" s="1" t="s">
        <v>4821</v>
      </c>
      <c r="T1568" s="1" t="s">
        <v>4822</v>
      </c>
      <c r="U1568" s="1" t="s">
        <v>135</v>
      </c>
      <c r="W1568" s="1" t="s">
        <v>4820</v>
      </c>
      <c r="Y1568" s="1" t="s">
        <v>9457</v>
      </c>
      <c r="Z1568" s="1" t="s">
        <v>4820</v>
      </c>
      <c r="AA1568" s="14" t="s">
        <v>8966</v>
      </c>
      <c r="AB1568" s="1" t="s">
        <v>10838</v>
      </c>
      <c r="AC1568" s="1" t="s">
        <v>4823</v>
      </c>
      <c r="AD1568" s="1" t="s">
        <v>4823</v>
      </c>
      <c r="AH1568" s="1" t="s">
        <v>140</v>
      </c>
    </row>
    <row r="1569" spans="1:34" s="1" customFormat="1" ht="12.75" x14ac:dyDescent="0.2">
      <c r="A1569" s="6" t="s">
        <v>8022</v>
      </c>
      <c r="B1569" s="7" t="s">
        <v>8023</v>
      </c>
      <c r="C1569" s="1" t="s">
        <v>11451</v>
      </c>
      <c r="E1569" s="1" t="s">
        <v>11451</v>
      </c>
      <c r="G1569" s="1" t="s">
        <v>8024</v>
      </c>
      <c r="Q1569" s="1">
        <v>1164</v>
      </c>
      <c r="R1569" s="1">
        <v>1164</v>
      </c>
      <c r="S1569" s="1" t="s">
        <v>4829</v>
      </c>
      <c r="T1569" s="1" t="s">
        <v>4830</v>
      </c>
      <c r="U1569" s="1" t="s">
        <v>135</v>
      </c>
      <c r="W1569" s="1" t="s">
        <v>4828</v>
      </c>
      <c r="Y1569" s="1" t="s">
        <v>9457</v>
      </c>
      <c r="Z1569" s="1" t="s">
        <v>4828</v>
      </c>
      <c r="AA1569" s="14" t="s">
        <v>8967</v>
      </c>
      <c r="AB1569" s="1" t="s">
        <v>10839</v>
      </c>
      <c r="AC1569" s="1" t="s">
        <v>4831</v>
      </c>
      <c r="AD1569" s="1" t="s">
        <v>4831</v>
      </c>
      <c r="AH1569" s="1" t="s">
        <v>140</v>
      </c>
    </row>
    <row r="1570" spans="1:34" s="1" customFormat="1" ht="12.75" x14ac:dyDescent="0.2">
      <c r="A1570" s="6" t="s">
        <v>8022</v>
      </c>
      <c r="B1570" s="7" t="s">
        <v>8023</v>
      </c>
      <c r="C1570" s="1" t="s">
        <v>11451</v>
      </c>
      <c r="E1570" s="1" t="s">
        <v>11451</v>
      </c>
      <c r="G1570" s="1" t="s">
        <v>8024</v>
      </c>
      <c r="Q1570" s="1">
        <v>1543</v>
      </c>
      <c r="R1570" s="1">
        <v>1543</v>
      </c>
      <c r="S1570" s="1" t="s">
        <v>6419</v>
      </c>
      <c r="T1570" s="1" t="s">
        <v>6420</v>
      </c>
      <c r="U1570" s="1" t="s">
        <v>135</v>
      </c>
      <c r="W1570" s="1" t="s">
        <v>6418</v>
      </c>
      <c r="Y1570" s="1" t="s">
        <v>9457</v>
      </c>
      <c r="Z1570" s="1" t="s">
        <v>6418</v>
      </c>
      <c r="AA1570" s="14" t="s">
        <v>9258</v>
      </c>
      <c r="AB1570" s="1" t="s">
        <v>11110</v>
      </c>
      <c r="AC1570" s="1" t="s">
        <v>6421</v>
      </c>
      <c r="AD1570" s="1" t="s">
        <v>6421</v>
      </c>
      <c r="AH1570" s="1" t="s">
        <v>140</v>
      </c>
    </row>
    <row r="1571" spans="1:34" s="1" customFormat="1" ht="12.75" x14ac:dyDescent="0.2">
      <c r="A1571" s="6" t="s">
        <v>8022</v>
      </c>
      <c r="B1571" s="7" t="s">
        <v>8023</v>
      </c>
      <c r="C1571" s="1" t="s">
        <v>11451</v>
      </c>
      <c r="E1571" s="1" t="s">
        <v>11451</v>
      </c>
      <c r="G1571" s="1" t="s">
        <v>8024</v>
      </c>
      <c r="Q1571" s="1">
        <v>75</v>
      </c>
      <c r="R1571" s="1">
        <v>75</v>
      </c>
      <c r="S1571" s="1" t="s">
        <v>387</v>
      </c>
      <c r="T1571" s="1" t="s">
        <v>388</v>
      </c>
      <c r="U1571" s="1" t="s">
        <v>135</v>
      </c>
      <c r="W1571" s="1" t="s">
        <v>386</v>
      </c>
      <c r="Y1571" s="1" t="s">
        <v>9457</v>
      </c>
      <c r="Z1571" s="1" t="s">
        <v>386</v>
      </c>
      <c r="AA1571" s="14" t="s">
        <v>8101</v>
      </c>
      <c r="AB1571" s="1" t="s">
        <v>10045</v>
      </c>
      <c r="AC1571" s="1" t="s">
        <v>389</v>
      </c>
      <c r="AD1571" s="1" t="s">
        <v>389</v>
      </c>
      <c r="AH1571" s="1" t="s">
        <v>140</v>
      </c>
    </row>
    <row r="1572" spans="1:34" s="1" customFormat="1" ht="12.75" x14ac:dyDescent="0.2">
      <c r="A1572" s="6" t="s">
        <v>8022</v>
      </c>
      <c r="B1572" s="7" t="s">
        <v>8023</v>
      </c>
      <c r="C1572" s="1" t="s">
        <v>11451</v>
      </c>
      <c r="E1572" s="1" t="s">
        <v>11451</v>
      </c>
      <c r="G1572" s="1" t="s">
        <v>8024</v>
      </c>
      <c r="Q1572" s="1">
        <v>1545</v>
      </c>
      <c r="R1572" s="1">
        <v>1545</v>
      </c>
      <c r="S1572" s="1" t="s">
        <v>6427</v>
      </c>
      <c r="T1572" s="1" t="s">
        <v>6428</v>
      </c>
      <c r="U1572" s="1" t="s">
        <v>135</v>
      </c>
      <c r="W1572" s="1" t="s">
        <v>6426</v>
      </c>
      <c r="Y1572" s="1" t="s">
        <v>9457</v>
      </c>
      <c r="Z1572" s="1" t="s">
        <v>6426</v>
      </c>
      <c r="AA1572" s="14" t="s">
        <v>9260</v>
      </c>
      <c r="AB1572" s="1" t="s">
        <v>11112</v>
      </c>
      <c r="AC1572" s="1" t="s">
        <v>6429</v>
      </c>
      <c r="AD1572" s="1" t="s">
        <v>6429</v>
      </c>
      <c r="AH1572" s="1" t="s">
        <v>140</v>
      </c>
    </row>
    <row r="1573" spans="1:34" s="1" customFormat="1" ht="12.75" x14ac:dyDescent="0.2">
      <c r="A1573" s="6" t="s">
        <v>8022</v>
      </c>
      <c r="B1573" s="7" t="s">
        <v>8023</v>
      </c>
      <c r="C1573" s="1" t="s">
        <v>11451</v>
      </c>
      <c r="E1573" s="1" t="s">
        <v>11451</v>
      </c>
      <c r="G1573" s="1" t="s">
        <v>8024</v>
      </c>
      <c r="Q1573" s="1">
        <v>1547</v>
      </c>
      <c r="R1573" s="1">
        <v>1547</v>
      </c>
      <c r="S1573" s="1" t="s">
        <v>6435</v>
      </c>
      <c r="T1573" s="1" t="s">
        <v>6436</v>
      </c>
      <c r="U1573" s="1" t="s">
        <v>135</v>
      </c>
      <c r="W1573" s="1" t="s">
        <v>6434</v>
      </c>
      <c r="Y1573" s="1" t="s">
        <v>9457</v>
      </c>
      <c r="Z1573" s="1" t="s">
        <v>6434</v>
      </c>
      <c r="AA1573" s="14" t="s">
        <v>9262</v>
      </c>
      <c r="AB1573" s="1" t="s">
        <v>11114</v>
      </c>
      <c r="AC1573" s="1" t="s">
        <v>6429</v>
      </c>
      <c r="AD1573" s="1" t="s">
        <v>6429</v>
      </c>
      <c r="AH1573" s="1" t="s">
        <v>140</v>
      </c>
    </row>
    <row r="1574" spans="1:34" s="1" customFormat="1" ht="12.75" x14ac:dyDescent="0.2">
      <c r="A1574" s="6" t="s">
        <v>8022</v>
      </c>
      <c r="B1574" s="7" t="s">
        <v>8023</v>
      </c>
      <c r="C1574" s="1" t="s">
        <v>11451</v>
      </c>
      <c r="E1574" s="1" t="s">
        <v>11451</v>
      </c>
      <c r="G1574" s="1" t="s">
        <v>8024</v>
      </c>
      <c r="Q1574" s="1">
        <v>652</v>
      </c>
      <c r="R1574" s="1">
        <v>652</v>
      </c>
      <c r="S1574" s="1" t="s">
        <v>2698</v>
      </c>
      <c r="T1574" s="1" t="s">
        <v>2699</v>
      </c>
      <c r="U1574" s="1" t="s">
        <v>135</v>
      </c>
      <c r="W1574" s="1" t="s">
        <v>2697</v>
      </c>
      <c r="Y1574" s="1" t="s">
        <v>9457</v>
      </c>
      <c r="Z1574" s="1" t="s">
        <v>2697</v>
      </c>
      <c r="AA1574" s="14" t="s">
        <v>8533</v>
      </c>
      <c r="AB1574" s="1" t="s">
        <v>10429</v>
      </c>
      <c r="AC1574" s="1" t="s">
        <v>2700</v>
      </c>
      <c r="AD1574" s="1" t="s">
        <v>2700</v>
      </c>
      <c r="AH1574" s="1" t="s">
        <v>140</v>
      </c>
    </row>
    <row r="1575" spans="1:34" s="1" customFormat="1" ht="12.75" x14ac:dyDescent="0.2">
      <c r="A1575" s="6" t="s">
        <v>8022</v>
      </c>
      <c r="B1575" s="7" t="s">
        <v>8023</v>
      </c>
      <c r="C1575" s="1" t="s">
        <v>11451</v>
      </c>
      <c r="E1575" s="1" t="s">
        <v>11451</v>
      </c>
      <c r="G1575" s="1" t="s">
        <v>8024</v>
      </c>
      <c r="Q1575" s="1">
        <v>1326</v>
      </c>
      <c r="R1575" s="1">
        <v>1326</v>
      </c>
      <c r="S1575" s="1" t="s">
        <v>5510</v>
      </c>
      <c r="T1575" s="1" t="s">
        <v>5511</v>
      </c>
      <c r="U1575" s="1" t="s">
        <v>135</v>
      </c>
      <c r="W1575" s="1" t="s">
        <v>5509</v>
      </c>
      <c r="Y1575" s="1" t="s">
        <v>9457</v>
      </c>
      <c r="Z1575" s="1" t="s">
        <v>5509</v>
      </c>
      <c r="AA1575" s="14" t="s">
        <v>9084</v>
      </c>
      <c r="AB1575" s="1" t="s">
        <v>10944</v>
      </c>
      <c r="AC1575" s="1" t="s">
        <v>5512</v>
      </c>
      <c r="AD1575" s="1" t="s">
        <v>5512</v>
      </c>
      <c r="AH1575" s="1" t="s">
        <v>140</v>
      </c>
    </row>
    <row r="1576" spans="1:34" s="1" customFormat="1" ht="12.75" x14ac:dyDescent="0.2">
      <c r="A1576" s="6" t="s">
        <v>8022</v>
      </c>
      <c r="B1576" s="7" t="s">
        <v>8023</v>
      </c>
      <c r="C1576" s="1" t="s">
        <v>11451</v>
      </c>
      <c r="E1576" s="1" t="s">
        <v>11451</v>
      </c>
      <c r="G1576" s="1" t="s">
        <v>8024</v>
      </c>
      <c r="Q1576" s="1">
        <v>1327</v>
      </c>
      <c r="R1576" s="1">
        <v>1327</v>
      </c>
      <c r="S1576" s="1" t="s">
        <v>5514</v>
      </c>
      <c r="T1576" s="1" t="s">
        <v>5515</v>
      </c>
      <c r="U1576" s="1" t="s">
        <v>135</v>
      </c>
      <c r="W1576" s="1" t="s">
        <v>5513</v>
      </c>
      <c r="Y1576" s="1" t="s">
        <v>9457</v>
      </c>
      <c r="Z1576" s="1" t="s">
        <v>5513</v>
      </c>
      <c r="AA1576" s="14" t="s">
        <v>9085</v>
      </c>
      <c r="AB1576" s="1" t="s">
        <v>10945</v>
      </c>
      <c r="AC1576" s="1" t="s">
        <v>5516</v>
      </c>
      <c r="AD1576" s="1" t="s">
        <v>5516</v>
      </c>
      <c r="AH1576" s="1" t="s">
        <v>140</v>
      </c>
    </row>
    <row r="1577" spans="1:34" s="1" customFormat="1" ht="12.75" x14ac:dyDescent="0.2">
      <c r="A1577" s="6" t="s">
        <v>8022</v>
      </c>
      <c r="B1577" s="7" t="s">
        <v>8023</v>
      </c>
      <c r="C1577" s="1" t="s">
        <v>11451</v>
      </c>
      <c r="E1577" s="1" t="s">
        <v>11451</v>
      </c>
      <c r="G1577" s="1" t="s">
        <v>8024</v>
      </c>
      <c r="Q1577" s="1">
        <v>655</v>
      </c>
      <c r="R1577" s="1">
        <v>655</v>
      </c>
      <c r="S1577" s="1" t="s">
        <v>2710</v>
      </c>
      <c r="T1577" s="1" t="s">
        <v>2711</v>
      </c>
      <c r="U1577" s="1" t="s">
        <v>135</v>
      </c>
      <c r="W1577" s="1" t="s">
        <v>2709</v>
      </c>
      <c r="Y1577" s="1" t="s">
        <v>9457</v>
      </c>
      <c r="Z1577" s="1" t="s">
        <v>2709</v>
      </c>
      <c r="AA1577" s="14" t="s">
        <v>8536</v>
      </c>
      <c r="AB1577" s="1" t="s">
        <v>10432</v>
      </c>
      <c r="AC1577" s="1" t="s">
        <v>2712</v>
      </c>
      <c r="AD1577" s="1" t="s">
        <v>2712</v>
      </c>
      <c r="AH1577" s="1" t="s">
        <v>140</v>
      </c>
    </row>
    <row r="1578" spans="1:34" s="1" customFormat="1" ht="12.75" x14ac:dyDescent="0.2">
      <c r="A1578" s="6" t="s">
        <v>8022</v>
      </c>
      <c r="B1578" s="7" t="s">
        <v>8023</v>
      </c>
      <c r="C1578" s="1" t="s">
        <v>11451</v>
      </c>
      <c r="E1578" s="1" t="s">
        <v>11451</v>
      </c>
      <c r="G1578" s="1" t="s">
        <v>8024</v>
      </c>
      <c r="Q1578" s="1">
        <v>657</v>
      </c>
      <c r="R1578" s="1">
        <v>657</v>
      </c>
      <c r="S1578" s="1" t="s">
        <v>2719</v>
      </c>
      <c r="T1578" s="1" t="s">
        <v>2720</v>
      </c>
      <c r="U1578" s="1" t="s">
        <v>135</v>
      </c>
      <c r="W1578" s="1" t="s">
        <v>2718</v>
      </c>
      <c r="Y1578" s="1" t="s">
        <v>9457</v>
      </c>
      <c r="Z1578" s="1" t="s">
        <v>2718</v>
      </c>
      <c r="AA1578" s="14" t="s">
        <v>8537</v>
      </c>
      <c r="AB1578" s="1" t="s">
        <v>10433</v>
      </c>
      <c r="AC1578" s="1" t="s">
        <v>2721</v>
      </c>
      <c r="AD1578" s="1" t="s">
        <v>2721</v>
      </c>
      <c r="AH1578" s="1" t="s">
        <v>140</v>
      </c>
    </row>
    <row r="1579" spans="1:34" s="1" customFormat="1" ht="12.75" x14ac:dyDescent="0.2">
      <c r="A1579" s="6" t="s">
        <v>8022</v>
      </c>
      <c r="B1579" s="7" t="s">
        <v>8023</v>
      </c>
      <c r="C1579" s="1" t="s">
        <v>11451</v>
      </c>
      <c r="E1579" s="1" t="s">
        <v>11451</v>
      </c>
      <c r="G1579" s="1" t="s">
        <v>8024</v>
      </c>
      <c r="Q1579" s="1">
        <v>659</v>
      </c>
      <c r="R1579" s="1">
        <v>659</v>
      </c>
      <c r="S1579" s="1" t="s">
        <v>2727</v>
      </c>
      <c r="T1579" s="1" t="s">
        <v>2728</v>
      </c>
      <c r="U1579" s="1" t="s">
        <v>135</v>
      </c>
      <c r="W1579" s="1" t="s">
        <v>2726</v>
      </c>
      <c r="Y1579" s="1" t="s">
        <v>9457</v>
      </c>
      <c r="Z1579" s="1" t="s">
        <v>2726</v>
      </c>
      <c r="AA1579" s="14" t="s">
        <v>8539</v>
      </c>
      <c r="AB1579" s="1" t="s">
        <v>10435</v>
      </c>
      <c r="AC1579" s="1" t="s">
        <v>2729</v>
      </c>
      <c r="AD1579" s="1" t="s">
        <v>2729</v>
      </c>
      <c r="AH1579" s="1" t="s">
        <v>140</v>
      </c>
    </row>
    <row r="1580" spans="1:34" s="1" customFormat="1" ht="12.75" x14ac:dyDescent="0.2">
      <c r="A1580" s="6" t="s">
        <v>8022</v>
      </c>
      <c r="B1580" s="7" t="s">
        <v>8023</v>
      </c>
      <c r="C1580" s="1" t="s">
        <v>11451</v>
      </c>
      <c r="E1580" s="1" t="s">
        <v>11451</v>
      </c>
      <c r="G1580" s="1" t="s">
        <v>8024</v>
      </c>
      <c r="Q1580" s="1">
        <v>662</v>
      </c>
      <c r="R1580" s="1">
        <v>662</v>
      </c>
      <c r="S1580" s="1" t="s">
        <v>2739</v>
      </c>
      <c r="T1580" s="1" t="s">
        <v>2740</v>
      </c>
      <c r="U1580" s="1" t="s">
        <v>135</v>
      </c>
      <c r="W1580" s="1" t="s">
        <v>2738</v>
      </c>
      <c r="Y1580" s="1" t="s">
        <v>9457</v>
      </c>
      <c r="Z1580" s="1" t="s">
        <v>2738</v>
      </c>
      <c r="AA1580" s="14" t="s">
        <v>8542</v>
      </c>
      <c r="AB1580" s="1" t="s">
        <v>10438</v>
      </c>
      <c r="AC1580" s="1" t="s">
        <v>2741</v>
      </c>
      <c r="AD1580" s="1" t="s">
        <v>2741</v>
      </c>
      <c r="AH1580" s="1" t="s">
        <v>140</v>
      </c>
    </row>
    <row r="1581" spans="1:34" s="1" customFormat="1" ht="12.75" x14ac:dyDescent="0.2">
      <c r="A1581" s="6" t="s">
        <v>8022</v>
      </c>
      <c r="B1581" s="7" t="s">
        <v>8023</v>
      </c>
      <c r="C1581" s="1" t="s">
        <v>11451</v>
      </c>
      <c r="E1581" s="1" t="s">
        <v>11451</v>
      </c>
      <c r="G1581" s="1" t="s">
        <v>8024</v>
      </c>
      <c r="Q1581" s="1">
        <v>1328</v>
      </c>
      <c r="R1581" s="1">
        <v>1328</v>
      </c>
      <c r="S1581" s="1" t="s">
        <v>5518</v>
      </c>
      <c r="T1581" s="1" t="s">
        <v>5519</v>
      </c>
      <c r="U1581" s="1" t="s">
        <v>135</v>
      </c>
      <c r="W1581" s="1" t="s">
        <v>5517</v>
      </c>
      <c r="Y1581" s="1" t="s">
        <v>9457</v>
      </c>
      <c r="Z1581" s="1" t="s">
        <v>5517</v>
      </c>
      <c r="AA1581" s="14" t="s">
        <v>9086</v>
      </c>
      <c r="AB1581" s="1" t="s">
        <v>10946</v>
      </c>
      <c r="AC1581" s="1" t="s">
        <v>5520</v>
      </c>
      <c r="AD1581" s="1" t="s">
        <v>5520</v>
      </c>
      <c r="AH1581" s="1" t="s">
        <v>140</v>
      </c>
    </row>
    <row r="1582" spans="1:34" s="1" customFormat="1" ht="12.75" x14ac:dyDescent="0.2">
      <c r="A1582" s="6" t="s">
        <v>8022</v>
      </c>
      <c r="B1582" s="7" t="s">
        <v>8023</v>
      </c>
      <c r="C1582" s="1" t="s">
        <v>11451</v>
      </c>
      <c r="E1582" s="1" t="s">
        <v>11451</v>
      </c>
      <c r="G1582" s="1" t="s">
        <v>8024</v>
      </c>
      <c r="Q1582" s="1">
        <v>1329</v>
      </c>
      <c r="R1582" s="1">
        <v>1329</v>
      </c>
      <c r="S1582" s="1" t="s">
        <v>5522</v>
      </c>
      <c r="T1582" s="1" t="s">
        <v>5523</v>
      </c>
      <c r="U1582" s="1" t="s">
        <v>135</v>
      </c>
      <c r="W1582" s="1" t="s">
        <v>5521</v>
      </c>
      <c r="Y1582" s="1" t="s">
        <v>9457</v>
      </c>
      <c r="Z1582" s="1" t="s">
        <v>5521</v>
      </c>
      <c r="AA1582" s="14" t="s">
        <v>9087</v>
      </c>
      <c r="AB1582" s="1" t="s">
        <v>10947</v>
      </c>
      <c r="AC1582" s="1" t="s">
        <v>5524</v>
      </c>
      <c r="AD1582" s="1" t="s">
        <v>5524</v>
      </c>
      <c r="AH1582" s="1" t="s">
        <v>140</v>
      </c>
    </row>
    <row r="1583" spans="1:34" s="1" customFormat="1" ht="12.75" x14ac:dyDescent="0.2">
      <c r="A1583" s="6" t="s">
        <v>8022</v>
      </c>
      <c r="B1583" s="7" t="s">
        <v>8023</v>
      </c>
      <c r="C1583" s="1" t="s">
        <v>11451</v>
      </c>
      <c r="E1583" s="1" t="s">
        <v>11451</v>
      </c>
      <c r="G1583" s="1" t="s">
        <v>8024</v>
      </c>
      <c r="Q1583" s="1">
        <v>665</v>
      </c>
      <c r="R1583" s="1">
        <v>665</v>
      </c>
      <c r="S1583" s="1" t="s">
        <v>2751</v>
      </c>
      <c r="T1583" s="1" t="s">
        <v>2752</v>
      </c>
      <c r="U1583" s="1" t="s">
        <v>135</v>
      </c>
      <c r="W1583" s="1" t="s">
        <v>2750</v>
      </c>
      <c r="Y1583" s="1" t="s">
        <v>9457</v>
      </c>
      <c r="Z1583" s="1" t="s">
        <v>2750</v>
      </c>
      <c r="AA1583" s="14" t="s">
        <v>8545</v>
      </c>
      <c r="AB1583" s="1" t="s">
        <v>10441</v>
      </c>
      <c r="AC1583" s="1" t="s">
        <v>2753</v>
      </c>
      <c r="AD1583" s="1" t="s">
        <v>2753</v>
      </c>
      <c r="AH1583" s="1" t="s">
        <v>140</v>
      </c>
    </row>
    <row r="1584" spans="1:34" s="1" customFormat="1" ht="12.75" x14ac:dyDescent="0.2">
      <c r="A1584" s="6" t="s">
        <v>8022</v>
      </c>
      <c r="B1584" s="7" t="s">
        <v>8023</v>
      </c>
      <c r="C1584" s="1" t="s">
        <v>11451</v>
      </c>
      <c r="E1584" s="1" t="s">
        <v>11451</v>
      </c>
      <c r="G1584" s="1" t="s">
        <v>8024</v>
      </c>
      <c r="Q1584" s="1">
        <v>668</v>
      </c>
      <c r="R1584" s="1">
        <v>668</v>
      </c>
      <c r="S1584" s="1" t="s">
        <v>2763</v>
      </c>
      <c r="T1584" s="1" t="s">
        <v>2764</v>
      </c>
      <c r="U1584" s="1" t="s">
        <v>135</v>
      </c>
      <c r="W1584" s="1" t="s">
        <v>2762</v>
      </c>
      <c r="Y1584" s="1" t="s">
        <v>9457</v>
      </c>
      <c r="Z1584" s="1" t="s">
        <v>2762</v>
      </c>
      <c r="AA1584" s="14" t="s">
        <v>8548</v>
      </c>
      <c r="AB1584" s="1" t="s">
        <v>10444</v>
      </c>
      <c r="AC1584" s="1" t="s">
        <v>2765</v>
      </c>
      <c r="AD1584" s="1" t="s">
        <v>2765</v>
      </c>
      <c r="AH1584" s="1" t="s">
        <v>140</v>
      </c>
    </row>
    <row r="1585" spans="1:34" s="1" customFormat="1" ht="12.75" x14ac:dyDescent="0.2">
      <c r="A1585" s="6" t="s">
        <v>8022</v>
      </c>
      <c r="B1585" s="7" t="s">
        <v>8023</v>
      </c>
      <c r="C1585" s="1" t="s">
        <v>11451</v>
      </c>
      <c r="E1585" s="1" t="s">
        <v>11451</v>
      </c>
      <c r="G1585" s="1" t="s">
        <v>8024</v>
      </c>
      <c r="Q1585" s="1">
        <v>670</v>
      </c>
      <c r="R1585" s="1">
        <v>670</v>
      </c>
      <c r="S1585" s="1" t="s">
        <v>2771</v>
      </c>
      <c r="T1585" s="1" t="s">
        <v>2772</v>
      </c>
      <c r="U1585" s="1" t="s">
        <v>135</v>
      </c>
      <c r="W1585" s="1" t="s">
        <v>2770</v>
      </c>
      <c r="Y1585" s="1" t="s">
        <v>9457</v>
      </c>
      <c r="Z1585" s="1" t="s">
        <v>2770</v>
      </c>
      <c r="AA1585" s="14" t="s">
        <v>8550</v>
      </c>
      <c r="AB1585" s="1" t="s">
        <v>10446</v>
      </c>
      <c r="AC1585" s="1" t="s">
        <v>2773</v>
      </c>
      <c r="AD1585" s="1" t="s">
        <v>2773</v>
      </c>
      <c r="AH1585" s="1" t="s">
        <v>140</v>
      </c>
    </row>
    <row r="1586" spans="1:34" s="1" customFormat="1" ht="12.75" x14ac:dyDescent="0.2">
      <c r="A1586" s="6" t="s">
        <v>8022</v>
      </c>
      <c r="B1586" s="7" t="s">
        <v>8023</v>
      </c>
      <c r="C1586" s="1" t="s">
        <v>11451</v>
      </c>
      <c r="E1586" s="1" t="s">
        <v>11451</v>
      </c>
      <c r="G1586" s="1" t="s">
        <v>8024</v>
      </c>
      <c r="Q1586" s="1">
        <v>1568</v>
      </c>
      <c r="R1586" s="1">
        <v>1568</v>
      </c>
      <c r="S1586" s="1" t="s">
        <v>6524</v>
      </c>
      <c r="T1586" s="1" t="s">
        <v>6525</v>
      </c>
      <c r="U1586" s="1" t="s">
        <v>135</v>
      </c>
      <c r="W1586" s="1" t="s">
        <v>6523</v>
      </c>
      <c r="Y1586" s="1" t="s">
        <v>9457</v>
      </c>
      <c r="Z1586" s="1" t="s">
        <v>6523</v>
      </c>
      <c r="AA1586" s="14" t="s">
        <v>9283</v>
      </c>
      <c r="AB1586" s="1" t="s">
        <v>11131</v>
      </c>
      <c r="AC1586" s="1" t="s">
        <v>6526</v>
      </c>
      <c r="AD1586" s="1" t="s">
        <v>6526</v>
      </c>
      <c r="AH1586" s="1" t="s">
        <v>140</v>
      </c>
    </row>
    <row r="1587" spans="1:34" s="1" customFormat="1" ht="12.75" x14ac:dyDescent="0.2">
      <c r="A1587" s="6" t="s">
        <v>8022</v>
      </c>
      <c r="B1587" s="7" t="s">
        <v>8023</v>
      </c>
      <c r="C1587" s="1" t="s">
        <v>11451</v>
      </c>
      <c r="E1587" s="1" t="s">
        <v>11451</v>
      </c>
      <c r="G1587" s="1" t="s">
        <v>8024</v>
      </c>
      <c r="Q1587" s="1">
        <v>1569</v>
      </c>
      <c r="R1587" s="1">
        <v>1569</v>
      </c>
      <c r="S1587" s="1" t="s">
        <v>6528</v>
      </c>
      <c r="T1587" s="1" t="s">
        <v>6529</v>
      </c>
      <c r="U1587" s="1" t="s">
        <v>135</v>
      </c>
      <c r="W1587" s="1" t="s">
        <v>6527</v>
      </c>
      <c r="Y1587" s="1" t="s">
        <v>9457</v>
      </c>
      <c r="Z1587" s="1" t="s">
        <v>6527</v>
      </c>
      <c r="AA1587" s="14" t="s">
        <v>9284</v>
      </c>
      <c r="AB1587" s="1" t="s">
        <v>11132</v>
      </c>
      <c r="AC1587" s="1" t="s">
        <v>6530</v>
      </c>
      <c r="AD1587" s="1" t="s">
        <v>6530</v>
      </c>
      <c r="AH1587" s="1" t="s">
        <v>140</v>
      </c>
    </row>
    <row r="1588" spans="1:34" s="1" customFormat="1" ht="12.75" x14ac:dyDescent="0.2">
      <c r="A1588" s="6" t="s">
        <v>8022</v>
      </c>
      <c r="B1588" s="7" t="s">
        <v>8023</v>
      </c>
      <c r="C1588" s="1" t="s">
        <v>11451</v>
      </c>
      <c r="E1588" s="1" t="s">
        <v>11451</v>
      </c>
      <c r="G1588" s="1" t="s">
        <v>8024</v>
      </c>
      <c r="Q1588" s="1">
        <v>1549</v>
      </c>
      <c r="R1588" s="1">
        <v>1549</v>
      </c>
      <c r="S1588" s="1" t="s">
        <v>6442</v>
      </c>
      <c r="T1588" s="1" t="s">
        <v>6443</v>
      </c>
      <c r="U1588" s="1" t="s">
        <v>135</v>
      </c>
      <c r="W1588" s="1" t="s">
        <v>6441</v>
      </c>
      <c r="Y1588" s="1" t="s">
        <v>9457</v>
      </c>
      <c r="Z1588" s="1" t="s">
        <v>6441</v>
      </c>
      <c r="AA1588" s="14" t="s">
        <v>9264</v>
      </c>
      <c r="AB1588" s="1" t="s">
        <v>11115</v>
      </c>
      <c r="AC1588" s="1" t="s">
        <v>6444</v>
      </c>
      <c r="AD1588" s="1" t="s">
        <v>6444</v>
      </c>
      <c r="AH1588" s="1" t="s">
        <v>140</v>
      </c>
    </row>
    <row r="1589" spans="1:34" s="1" customFormat="1" ht="12.75" x14ac:dyDescent="0.2">
      <c r="A1589" s="6" t="s">
        <v>8022</v>
      </c>
      <c r="B1589" s="7" t="s">
        <v>8023</v>
      </c>
      <c r="C1589" s="1" t="s">
        <v>11451</v>
      </c>
      <c r="E1589" s="1" t="s">
        <v>11451</v>
      </c>
      <c r="G1589" s="1" t="s">
        <v>8024</v>
      </c>
      <c r="Q1589" s="1">
        <v>1166</v>
      </c>
      <c r="R1589" s="1">
        <v>1166</v>
      </c>
      <c r="S1589" s="1" t="s">
        <v>4838</v>
      </c>
      <c r="T1589" s="1" t="s">
        <v>4839</v>
      </c>
      <c r="U1589" s="1" t="s">
        <v>135</v>
      </c>
      <c r="W1589" s="1" t="s">
        <v>4837</v>
      </c>
      <c r="Y1589" s="1" t="s">
        <v>9457</v>
      </c>
      <c r="Z1589" s="1" t="s">
        <v>4837</v>
      </c>
      <c r="AA1589" s="14" t="s">
        <v>8968</v>
      </c>
      <c r="AB1589" s="1" t="s">
        <v>10840</v>
      </c>
      <c r="AC1589" s="1" t="s">
        <v>4840</v>
      </c>
      <c r="AD1589" s="1" t="s">
        <v>4840</v>
      </c>
      <c r="AH1589" s="1" t="s">
        <v>140</v>
      </c>
    </row>
    <row r="1590" spans="1:34" s="1" customFormat="1" ht="12.75" x14ac:dyDescent="0.2">
      <c r="A1590" s="6" t="s">
        <v>8022</v>
      </c>
      <c r="B1590" s="7" t="s">
        <v>8023</v>
      </c>
      <c r="C1590" s="1" t="s">
        <v>11451</v>
      </c>
      <c r="E1590" s="1" t="s">
        <v>11451</v>
      </c>
      <c r="G1590" s="1" t="s">
        <v>8024</v>
      </c>
      <c r="Q1590" s="1">
        <v>1168</v>
      </c>
      <c r="R1590" s="1">
        <v>1168</v>
      </c>
      <c r="S1590" s="1" t="s">
        <v>4848</v>
      </c>
      <c r="T1590" s="1" t="s">
        <v>4849</v>
      </c>
      <c r="U1590" s="1" t="s">
        <v>135</v>
      </c>
      <c r="W1590" s="1" t="s">
        <v>4847</v>
      </c>
      <c r="Y1590" s="1" t="s">
        <v>9457</v>
      </c>
      <c r="Z1590" s="1" t="s">
        <v>4847</v>
      </c>
      <c r="AA1590" s="14" t="s">
        <v>8969</v>
      </c>
      <c r="AB1590" s="1" t="s">
        <v>10841</v>
      </c>
      <c r="AC1590" s="1" t="s">
        <v>4850</v>
      </c>
      <c r="AD1590" s="1" t="s">
        <v>4850</v>
      </c>
      <c r="AH1590" s="1" t="s">
        <v>140</v>
      </c>
    </row>
    <row r="1591" spans="1:34" s="1" customFormat="1" ht="12.75" x14ac:dyDescent="0.2">
      <c r="A1591" s="6" t="s">
        <v>8022</v>
      </c>
      <c r="B1591" s="7" t="s">
        <v>8023</v>
      </c>
      <c r="C1591" s="1" t="s">
        <v>11451</v>
      </c>
      <c r="E1591" s="1" t="s">
        <v>11451</v>
      </c>
      <c r="G1591" s="1" t="s">
        <v>8024</v>
      </c>
      <c r="Q1591" s="1">
        <v>438</v>
      </c>
      <c r="R1591" s="1">
        <v>438</v>
      </c>
      <c r="S1591" s="1" t="s">
        <v>1826</v>
      </c>
      <c r="T1591" s="1" t="s">
        <v>1827</v>
      </c>
      <c r="U1591" s="1" t="s">
        <v>135</v>
      </c>
      <c r="W1591" s="1" t="s">
        <v>1825</v>
      </c>
      <c r="Y1591" s="1" t="s">
        <v>9457</v>
      </c>
      <c r="Z1591" s="1" t="s">
        <v>1825</v>
      </c>
      <c r="AA1591" s="14" t="s">
        <v>8351</v>
      </c>
      <c r="AB1591" s="1" t="s">
        <v>10257</v>
      </c>
      <c r="AC1591" s="1" t="s">
        <v>1828</v>
      </c>
      <c r="AD1591" s="1" t="s">
        <v>1828</v>
      </c>
      <c r="AH1591" s="1" t="s">
        <v>140</v>
      </c>
    </row>
    <row r="1592" spans="1:34" s="1" customFormat="1" ht="12.75" x14ac:dyDescent="0.2">
      <c r="A1592" s="6" t="s">
        <v>8022</v>
      </c>
      <c r="B1592" s="7" t="s">
        <v>8023</v>
      </c>
      <c r="C1592" s="1" t="s">
        <v>11451</v>
      </c>
      <c r="E1592" s="1" t="s">
        <v>11451</v>
      </c>
      <c r="G1592" s="1" t="s">
        <v>8024</v>
      </c>
      <c r="Q1592" s="1">
        <v>440</v>
      </c>
      <c r="R1592" s="1">
        <v>440</v>
      </c>
      <c r="S1592" s="1" t="s">
        <v>1834</v>
      </c>
      <c r="T1592" s="1" t="s">
        <v>1835</v>
      </c>
      <c r="U1592" s="1" t="s">
        <v>135</v>
      </c>
      <c r="W1592" s="1" t="s">
        <v>1833</v>
      </c>
      <c r="Y1592" s="1" t="s">
        <v>9457</v>
      </c>
      <c r="Z1592" s="1" t="s">
        <v>1833</v>
      </c>
      <c r="AA1592" s="14" t="s">
        <v>8352</v>
      </c>
      <c r="AB1592" s="1" t="s">
        <v>10258</v>
      </c>
      <c r="AC1592" s="1" t="s">
        <v>1836</v>
      </c>
      <c r="AD1592" s="1" t="s">
        <v>1836</v>
      </c>
      <c r="AH1592" s="1" t="s">
        <v>140</v>
      </c>
    </row>
    <row r="1593" spans="1:34" s="1" customFormat="1" ht="12.75" x14ac:dyDescent="0.2">
      <c r="A1593" s="6" t="s">
        <v>8022</v>
      </c>
      <c r="B1593" s="7" t="s">
        <v>8023</v>
      </c>
      <c r="C1593" s="1" t="s">
        <v>11451</v>
      </c>
      <c r="E1593" s="1" t="s">
        <v>11451</v>
      </c>
      <c r="G1593" s="1" t="s">
        <v>8024</v>
      </c>
      <c r="Q1593" s="1">
        <v>442</v>
      </c>
      <c r="R1593" s="1">
        <v>442</v>
      </c>
      <c r="S1593" s="1" t="s">
        <v>1844</v>
      </c>
      <c r="T1593" s="1" t="s">
        <v>1845</v>
      </c>
      <c r="U1593" s="1" t="s">
        <v>135</v>
      </c>
      <c r="W1593" s="1" t="s">
        <v>1843</v>
      </c>
      <c r="Y1593" s="1" t="s">
        <v>9457</v>
      </c>
      <c r="Z1593" s="1" t="s">
        <v>1843</v>
      </c>
      <c r="AA1593" s="14" t="s">
        <v>8353</v>
      </c>
      <c r="AB1593" s="1" t="s">
        <v>10259</v>
      </c>
      <c r="AC1593" s="1" t="s">
        <v>1846</v>
      </c>
      <c r="AD1593" s="1" t="s">
        <v>1846</v>
      </c>
      <c r="AH1593" s="1" t="s">
        <v>140</v>
      </c>
    </row>
    <row r="1594" spans="1:34" s="1" customFormat="1" ht="12.75" x14ac:dyDescent="0.2">
      <c r="A1594" s="6" t="s">
        <v>8022</v>
      </c>
      <c r="B1594" s="7" t="s">
        <v>8023</v>
      </c>
      <c r="C1594" s="1" t="s">
        <v>11451</v>
      </c>
      <c r="E1594" s="1" t="s">
        <v>11451</v>
      </c>
      <c r="G1594" s="1" t="s">
        <v>8024</v>
      </c>
      <c r="Q1594" s="1">
        <v>1696</v>
      </c>
      <c r="R1594" s="1">
        <v>1696</v>
      </c>
      <c r="S1594" s="1" t="s">
        <v>7099</v>
      </c>
      <c r="T1594" s="1" t="s">
        <v>7100</v>
      </c>
      <c r="U1594" s="1" t="s">
        <v>135</v>
      </c>
      <c r="W1594" s="1" t="s">
        <v>7098</v>
      </c>
      <c r="Y1594" s="1" t="s">
        <v>9457</v>
      </c>
      <c r="Z1594" s="1" t="s">
        <v>7098</v>
      </c>
      <c r="AA1594" s="14" t="s">
        <v>9356</v>
      </c>
      <c r="AB1594" s="1" t="s">
        <v>11182</v>
      </c>
      <c r="AC1594" s="1" t="s">
        <v>7101</v>
      </c>
      <c r="AD1594" s="1" t="s">
        <v>7101</v>
      </c>
      <c r="AH1594" s="1" t="s">
        <v>140</v>
      </c>
    </row>
    <row r="1595" spans="1:34" s="1" customFormat="1" ht="12.75" x14ac:dyDescent="0.2">
      <c r="A1595" s="6" t="s">
        <v>8022</v>
      </c>
      <c r="B1595" s="7" t="s">
        <v>8023</v>
      </c>
      <c r="C1595" s="1" t="s">
        <v>11450</v>
      </c>
      <c r="E1595" s="1" t="s">
        <v>11450</v>
      </c>
      <c r="G1595" s="1" t="s">
        <v>8024</v>
      </c>
      <c r="Q1595" s="1">
        <v>631</v>
      </c>
      <c r="R1595" s="1">
        <v>631</v>
      </c>
      <c r="S1595" s="1" t="s">
        <v>2614</v>
      </c>
      <c r="T1595" s="1" t="s">
        <v>2615</v>
      </c>
      <c r="U1595" s="1" t="s">
        <v>135</v>
      </c>
      <c r="W1595" s="1" t="s">
        <v>2613</v>
      </c>
      <c r="Y1595" s="1" t="s">
        <v>9457</v>
      </c>
      <c r="Z1595" s="1" t="s">
        <v>2613</v>
      </c>
      <c r="AA1595" s="14" t="s">
        <v>8512</v>
      </c>
      <c r="AB1595" s="1" t="s">
        <v>10408</v>
      </c>
      <c r="AC1595" s="1" t="s">
        <v>2616</v>
      </c>
      <c r="AD1595" s="1" t="s">
        <v>2616</v>
      </c>
      <c r="AH1595" s="1" t="s">
        <v>140</v>
      </c>
    </row>
    <row r="1596" spans="1:34" s="1" customFormat="1" ht="12.75" x14ac:dyDescent="0.2">
      <c r="A1596" s="6" t="s">
        <v>8022</v>
      </c>
      <c r="B1596" s="7" t="s">
        <v>8023</v>
      </c>
      <c r="C1596" s="1" t="s">
        <v>11450</v>
      </c>
      <c r="E1596" s="1" t="s">
        <v>11450</v>
      </c>
      <c r="G1596" s="1" t="s">
        <v>8024</v>
      </c>
      <c r="Q1596" s="1">
        <v>296</v>
      </c>
      <c r="R1596" s="1">
        <v>296</v>
      </c>
      <c r="S1596" s="1" t="s">
        <v>1239</v>
      </c>
      <c r="T1596" s="1" t="s">
        <v>1240</v>
      </c>
      <c r="U1596" s="1" t="s">
        <v>135</v>
      </c>
      <c r="W1596" s="1" t="s">
        <v>1238</v>
      </c>
      <c r="Y1596" s="1" t="s">
        <v>9457</v>
      </c>
      <c r="Z1596" s="1" t="s">
        <v>1238</v>
      </c>
      <c r="AA1596" s="14" t="s">
        <v>8229</v>
      </c>
      <c r="AB1596" s="1" t="s">
        <v>10141</v>
      </c>
      <c r="AC1596" s="1" t="s">
        <v>1241</v>
      </c>
      <c r="AD1596" s="1" t="s">
        <v>1241</v>
      </c>
      <c r="AH1596" s="1" t="s">
        <v>140</v>
      </c>
    </row>
    <row r="1597" spans="1:34" s="1" customFormat="1" ht="12.75" x14ac:dyDescent="0.2">
      <c r="A1597" s="6" t="s">
        <v>8022</v>
      </c>
      <c r="B1597" s="7" t="s">
        <v>8023</v>
      </c>
      <c r="C1597" s="1" t="s">
        <v>11450</v>
      </c>
      <c r="E1597" s="1" t="s">
        <v>11450</v>
      </c>
      <c r="G1597" s="1" t="s">
        <v>8024</v>
      </c>
      <c r="Q1597" s="1">
        <v>297</v>
      </c>
      <c r="R1597" s="1">
        <v>297</v>
      </c>
      <c r="S1597" s="1" t="s">
        <v>1243</v>
      </c>
      <c r="T1597" s="1" t="s">
        <v>1244</v>
      </c>
      <c r="U1597" s="1" t="s">
        <v>135</v>
      </c>
      <c r="W1597" s="1" t="s">
        <v>1242</v>
      </c>
      <c r="Y1597" s="1" t="s">
        <v>9457</v>
      </c>
      <c r="Z1597" s="1" t="s">
        <v>1242</v>
      </c>
      <c r="AA1597" s="14" t="s">
        <v>8230</v>
      </c>
      <c r="AB1597" s="1" t="s">
        <v>10142</v>
      </c>
      <c r="AC1597" s="1" t="s">
        <v>1245</v>
      </c>
      <c r="AD1597" s="1" t="s">
        <v>1245</v>
      </c>
      <c r="AH1597" s="1" t="s">
        <v>140</v>
      </c>
    </row>
    <row r="1598" spans="1:34" s="1" customFormat="1" ht="12.75" x14ac:dyDescent="0.2">
      <c r="A1598" s="6" t="s">
        <v>8022</v>
      </c>
      <c r="B1598" s="7" t="s">
        <v>8023</v>
      </c>
      <c r="C1598" s="1" t="s">
        <v>11450</v>
      </c>
      <c r="E1598" s="1" t="s">
        <v>11450</v>
      </c>
      <c r="G1598" s="1" t="s">
        <v>8024</v>
      </c>
      <c r="Q1598" s="1">
        <v>1571</v>
      </c>
      <c r="R1598" s="1">
        <v>1571</v>
      </c>
      <c r="S1598" s="1" t="s">
        <v>6536</v>
      </c>
      <c r="T1598" s="1" t="s">
        <v>6537</v>
      </c>
      <c r="U1598" s="1" t="s">
        <v>135</v>
      </c>
      <c r="W1598" s="1" t="s">
        <v>6535</v>
      </c>
      <c r="Y1598" s="1" t="s">
        <v>9457</v>
      </c>
      <c r="Z1598" s="1" t="s">
        <v>6535</v>
      </c>
      <c r="AA1598" s="14" t="s">
        <v>9286</v>
      </c>
      <c r="AB1598" s="1" t="s">
        <v>11134</v>
      </c>
      <c r="AC1598" s="1" t="s">
        <v>6538</v>
      </c>
      <c r="AD1598" s="1" t="s">
        <v>6538</v>
      </c>
      <c r="AH1598" s="1" t="s">
        <v>140</v>
      </c>
    </row>
    <row r="1599" spans="1:34" s="1" customFormat="1" ht="12.75" x14ac:dyDescent="0.2">
      <c r="A1599" s="6" t="s">
        <v>8022</v>
      </c>
      <c r="B1599" s="7" t="s">
        <v>8023</v>
      </c>
      <c r="C1599" s="1" t="s">
        <v>11450</v>
      </c>
      <c r="E1599" s="1" t="s">
        <v>11450</v>
      </c>
      <c r="G1599" s="1" t="s">
        <v>8024</v>
      </c>
      <c r="Q1599" s="1">
        <v>632</v>
      </c>
      <c r="R1599" s="1">
        <v>632</v>
      </c>
      <c r="S1599" s="1" t="s">
        <v>2618</v>
      </c>
      <c r="T1599" s="1" t="s">
        <v>2619</v>
      </c>
      <c r="U1599" s="1" t="s">
        <v>135</v>
      </c>
      <c r="W1599" s="1" t="s">
        <v>2617</v>
      </c>
      <c r="Y1599" s="1" t="s">
        <v>9457</v>
      </c>
      <c r="Z1599" s="1" t="s">
        <v>2617</v>
      </c>
      <c r="AA1599" s="14" t="s">
        <v>8513</v>
      </c>
      <c r="AB1599" s="1" t="s">
        <v>10409</v>
      </c>
      <c r="AC1599" s="1" t="s">
        <v>2620</v>
      </c>
      <c r="AD1599" s="1" t="s">
        <v>2620</v>
      </c>
      <c r="AH1599" s="1" t="s">
        <v>140</v>
      </c>
    </row>
    <row r="1600" spans="1:34" s="1" customFormat="1" ht="12.75" x14ac:dyDescent="0.2">
      <c r="A1600" s="6" t="s">
        <v>8022</v>
      </c>
      <c r="B1600" s="7" t="s">
        <v>8023</v>
      </c>
      <c r="C1600" s="1" t="s">
        <v>11450</v>
      </c>
      <c r="E1600" s="1" t="s">
        <v>11450</v>
      </c>
      <c r="G1600" s="1" t="s">
        <v>8024</v>
      </c>
      <c r="Q1600" s="1">
        <v>633</v>
      </c>
      <c r="R1600" s="1">
        <v>633</v>
      </c>
      <c r="S1600" s="1" t="s">
        <v>2622</v>
      </c>
      <c r="T1600" s="1" t="s">
        <v>2623</v>
      </c>
      <c r="U1600" s="1" t="s">
        <v>135</v>
      </c>
      <c r="W1600" s="1" t="s">
        <v>2621</v>
      </c>
      <c r="Y1600" s="1" t="s">
        <v>9457</v>
      </c>
      <c r="Z1600" s="1" t="s">
        <v>2621</v>
      </c>
      <c r="AA1600" s="14" t="s">
        <v>8514</v>
      </c>
      <c r="AB1600" s="1" t="s">
        <v>10410</v>
      </c>
      <c r="AC1600" s="1" t="s">
        <v>2624</v>
      </c>
      <c r="AD1600" s="1" t="s">
        <v>2624</v>
      </c>
      <c r="AH1600" s="1" t="s">
        <v>140</v>
      </c>
    </row>
    <row r="1601" spans="1:34" s="1" customFormat="1" ht="12.75" x14ac:dyDescent="0.2">
      <c r="A1601" s="6" t="s">
        <v>8022</v>
      </c>
      <c r="B1601" s="7" t="s">
        <v>8023</v>
      </c>
      <c r="C1601" s="1" t="s">
        <v>11450</v>
      </c>
      <c r="E1601" s="1" t="s">
        <v>11450</v>
      </c>
      <c r="G1601" s="1" t="s">
        <v>8024</v>
      </c>
      <c r="Q1601" s="1">
        <v>634</v>
      </c>
      <c r="R1601" s="1">
        <v>634</v>
      </c>
      <c r="S1601" s="1" t="s">
        <v>2626</v>
      </c>
      <c r="T1601" s="1" t="s">
        <v>2627</v>
      </c>
      <c r="U1601" s="1" t="s">
        <v>135</v>
      </c>
      <c r="W1601" s="1" t="s">
        <v>2625</v>
      </c>
      <c r="Y1601" s="1" t="s">
        <v>9457</v>
      </c>
      <c r="Z1601" s="1" t="s">
        <v>2625</v>
      </c>
      <c r="AA1601" s="14" t="s">
        <v>8515</v>
      </c>
      <c r="AB1601" s="1" t="s">
        <v>10411</v>
      </c>
      <c r="AC1601" s="1" t="s">
        <v>2628</v>
      </c>
      <c r="AD1601" s="1" t="s">
        <v>2628</v>
      </c>
      <c r="AH1601" s="1" t="s">
        <v>140</v>
      </c>
    </row>
    <row r="1602" spans="1:34" s="1" customFormat="1" ht="12.75" x14ac:dyDescent="0.2">
      <c r="A1602" s="6" t="s">
        <v>8022</v>
      </c>
      <c r="B1602" s="7" t="s">
        <v>8023</v>
      </c>
      <c r="C1602" s="1" t="s">
        <v>11450</v>
      </c>
      <c r="E1602" s="1" t="s">
        <v>11450</v>
      </c>
      <c r="G1602" s="1" t="s">
        <v>8024</v>
      </c>
      <c r="Q1602" s="1">
        <v>298</v>
      </c>
      <c r="R1602" s="1">
        <v>298</v>
      </c>
      <c r="S1602" s="1" t="s">
        <v>1247</v>
      </c>
      <c r="T1602" s="1" t="s">
        <v>1248</v>
      </c>
      <c r="U1602" s="1" t="s">
        <v>135</v>
      </c>
      <c r="W1602" s="1" t="s">
        <v>1246</v>
      </c>
      <c r="Y1602" s="1" t="s">
        <v>9457</v>
      </c>
      <c r="Z1602" s="1" t="s">
        <v>1246</v>
      </c>
      <c r="AA1602" s="14" t="s">
        <v>8231</v>
      </c>
      <c r="AB1602" s="1" t="s">
        <v>10143</v>
      </c>
      <c r="AC1602" s="1" t="s">
        <v>1249</v>
      </c>
      <c r="AD1602" s="1" t="s">
        <v>1249</v>
      </c>
      <c r="AH1602" s="1" t="s">
        <v>140</v>
      </c>
    </row>
    <row r="1603" spans="1:34" s="1" customFormat="1" ht="12.75" x14ac:dyDescent="0.2">
      <c r="A1603" s="6" t="s">
        <v>8022</v>
      </c>
      <c r="B1603" s="7" t="s">
        <v>8023</v>
      </c>
      <c r="C1603" s="1" t="s">
        <v>11450</v>
      </c>
      <c r="E1603" s="1" t="s">
        <v>11450</v>
      </c>
      <c r="G1603" s="1" t="s">
        <v>8024</v>
      </c>
      <c r="Q1603" s="1">
        <v>299</v>
      </c>
      <c r="R1603" s="1">
        <v>299</v>
      </c>
      <c r="S1603" s="1" t="s">
        <v>1251</v>
      </c>
      <c r="T1603" s="1" t="s">
        <v>1252</v>
      </c>
      <c r="U1603" s="1" t="s">
        <v>135</v>
      </c>
      <c r="W1603" s="1" t="s">
        <v>1250</v>
      </c>
      <c r="Y1603" s="1" t="s">
        <v>9457</v>
      </c>
      <c r="Z1603" s="1" t="s">
        <v>1250</v>
      </c>
      <c r="AA1603" s="14" t="s">
        <v>8232</v>
      </c>
      <c r="AB1603" s="1" t="s">
        <v>10144</v>
      </c>
      <c r="AC1603" s="1" t="s">
        <v>1253</v>
      </c>
      <c r="AD1603" s="1" t="s">
        <v>1253</v>
      </c>
      <c r="AH1603" s="1" t="s">
        <v>140</v>
      </c>
    </row>
    <row r="1604" spans="1:34" s="1" customFormat="1" ht="12.75" x14ac:dyDescent="0.2">
      <c r="A1604" s="6" t="s">
        <v>8022</v>
      </c>
      <c r="B1604" s="7" t="s">
        <v>8023</v>
      </c>
      <c r="C1604" s="1" t="s">
        <v>11450</v>
      </c>
      <c r="E1604" s="1" t="s">
        <v>11450</v>
      </c>
      <c r="G1604" s="1" t="s">
        <v>8024</v>
      </c>
      <c r="Q1604" s="1">
        <v>250</v>
      </c>
      <c r="R1604" s="1">
        <v>250</v>
      </c>
      <c r="S1604" s="1" t="s">
        <v>1054</v>
      </c>
      <c r="T1604" s="1" t="s">
        <v>1055</v>
      </c>
      <c r="U1604" s="1" t="s">
        <v>135</v>
      </c>
      <c r="W1604" s="1" t="s">
        <v>1053</v>
      </c>
      <c r="Y1604" s="1" t="s">
        <v>9457</v>
      </c>
      <c r="Z1604" s="1" t="s">
        <v>1053</v>
      </c>
      <c r="AA1604" s="14" t="s">
        <v>8190</v>
      </c>
      <c r="AB1604" s="1" t="s">
        <v>10102</v>
      </c>
      <c r="AC1604" s="1" t="s">
        <v>1056</v>
      </c>
      <c r="AD1604" s="1" t="s">
        <v>1056</v>
      </c>
      <c r="AH1604" s="1" t="s">
        <v>140</v>
      </c>
    </row>
    <row r="1605" spans="1:34" s="1" customFormat="1" ht="12.75" x14ac:dyDescent="0.2">
      <c r="A1605" s="6" t="s">
        <v>8022</v>
      </c>
      <c r="B1605" s="7" t="s">
        <v>8023</v>
      </c>
      <c r="C1605" s="1" t="s">
        <v>11450</v>
      </c>
      <c r="E1605" s="1" t="s">
        <v>11450</v>
      </c>
      <c r="G1605" s="1" t="s">
        <v>8024</v>
      </c>
      <c r="Q1605" s="1">
        <v>635</v>
      </c>
      <c r="R1605" s="1">
        <v>635</v>
      </c>
      <c r="S1605" s="1" t="s">
        <v>2630</v>
      </c>
      <c r="T1605" s="1" t="s">
        <v>2631</v>
      </c>
      <c r="U1605" s="1" t="s">
        <v>135</v>
      </c>
      <c r="W1605" s="1" t="s">
        <v>2629</v>
      </c>
      <c r="Y1605" s="1" t="s">
        <v>9457</v>
      </c>
      <c r="Z1605" s="1" t="s">
        <v>2629</v>
      </c>
      <c r="AA1605" s="14" t="s">
        <v>8516</v>
      </c>
      <c r="AB1605" s="1" t="s">
        <v>10412</v>
      </c>
      <c r="AC1605" s="1" t="s">
        <v>2632</v>
      </c>
      <c r="AD1605" s="1" t="s">
        <v>2632</v>
      </c>
      <c r="AH1605" s="1" t="s">
        <v>140</v>
      </c>
    </row>
    <row r="1606" spans="1:34" s="1" customFormat="1" ht="12.75" x14ac:dyDescent="0.2">
      <c r="A1606" s="6" t="s">
        <v>8022</v>
      </c>
      <c r="B1606" s="7" t="s">
        <v>8023</v>
      </c>
      <c r="C1606" s="1" t="s">
        <v>11450</v>
      </c>
      <c r="E1606" s="1" t="s">
        <v>11450</v>
      </c>
      <c r="G1606" s="1" t="s">
        <v>8024</v>
      </c>
      <c r="Q1606" s="1">
        <v>636</v>
      </c>
      <c r="R1606" s="1">
        <v>636</v>
      </c>
      <c r="S1606" s="1" t="s">
        <v>2634</v>
      </c>
      <c r="T1606" s="1" t="s">
        <v>2635</v>
      </c>
      <c r="U1606" s="1" t="s">
        <v>135</v>
      </c>
      <c r="W1606" s="1" t="s">
        <v>2633</v>
      </c>
      <c r="Y1606" s="1" t="s">
        <v>9457</v>
      </c>
      <c r="Z1606" s="1" t="s">
        <v>2633</v>
      </c>
      <c r="AA1606" s="14" t="s">
        <v>8517</v>
      </c>
      <c r="AB1606" s="1" t="s">
        <v>10413</v>
      </c>
      <c r="AC1606" s="1" t="s">
        <v>2636</v>
      </c>
      <c r="AD1606" s="1" t="s">
        <v>2636</v>
      </c>
      <c r="AH1606" s="1" t="s">
        <v>140</v>
      </c>
    </row>
    <row r="1607" spans="1:34" s="1" customFormat="1" ht="12.75" x14ac:dyDescent="0.2">
      <c r="A1607" s="6" t="s">
        <v>8022</v>
      </c>
      <c r="B1607" s="7" t="s">
        <v>8023</v>
      </c>
      <c r="C1607" s="1" t="s">
        <v>11450</v>
      </c>
      <c r="E1607" s="1" t="s">
        <v>11450</v>
      </c>
      <c r="G1607" s="1" t="s">
        <v>8024</v>
      </c>
      <c r="Q1607" s="1">
        <v>637</v>
      </c>
      <c r="R1607" s="1">
        <v>637</v>
      </c>
      <c r="S1607" s="1" t="s">
        <v>2638</v>
      </c>
      <c r="T1607" s="1" t="s">
        <v>2639</v>
      </c>
      <c r="U1607" s="1" t="s">
        <v>135</v>
      </c>
      <c r="W1607" s="1" t="s">
        <v>2637</v>
      </c>
      <c r="Y1607" s="1" t="s">
        <v>9457</v>
      </c>
      <c r="Z1607" s="1" t="s">
        <v>2637</v>
      </c>
      <c r="AA1607" s="14" t="s">
        <v>8518</v>
      </c>
      <c r="AB1607" s="1" t="s">
        <v>10414</v>
      </c>
      <c r="AC1607" s="1" t="s">
        <v>2640</v>
      </c>
      <c r="AD1607" s="1" t="s">
        <v>2640</v>
      </c>
      <c r="AH1607" s="1" t="s">
        <v>140</v>
      </c>
    </row>
    <row r="1608" spans="1:34" s="1" customFormat="1" ht="12.75" x14ac:dyDescent="0.2">
      <c r="A1608" s="6" t="s">
        <v>8022</v>
      </c>
      <c r="B1608" s="7" t="s">
        <v>8023</v>
      </c>
      <c r="C1608" s="1" t="s">
        <v>11450</v>
      </c>
      <c r="E1608" s="1" t="s">
        <v>11450</v>
      </c>
      <c r="G1608" s="1" t="s">
        <v>8024</v>
      </c>
      <c r="Q1608" s="1">
        <v>638</v>
      </c>
      <c r="R1608" s="1">
        <v>638</v>
      </c>
      <c r="S1608" s="1" t="s">
        <v>2642</v>
      </c>
      <c r="T1608" s="1" t="s">
        <v>2643</v>
      </c>
      <c r="U1608" s="1" t="s">
        <v>135</v>
      </c>
      <c r="W1608" s="1" t="s">
        <v>2641</v>
      </c>
      <c r="Y1608" s="1" t="s">
        <v>9457</v>
      </c>
      <c r="Z1608" s="1" t="s">
        <v>2641</v>
      </c>
      <c r="AA1608" s="14" t="s">
        <v>8519</v>
      </c>
      <c r="AB1608" s="1" t="s">
        <v>10415</v>
      </c>
      <c r="AC1608" s="1" t="s">
        <v>2644</v>
      </c>
      <c r="AD1608" s="1" t="s">
        <v>2644</v>
      </c>
      <c r="AH1608" s="1" t="s">
        <v>140</v>
      </c>
    </row>
    <row r="1609" spans="1:34" s="1" customFormat="1" ht="12.75" x14ac:dyDescent="0.2">
      <c r="A1609" s="6" t="s">
        <v>8022</v>
      </c>
      <c r="B1609" s="7" t="s">
        <v>8023</v>
      </c>
      <c r="C1609" s="1" t="s">
        <v>11450</v>
      </c>
      <c r="E1609" s="1" t="s">
        <v>11450</v>
      </c>
      <c r="G1609" s="1" t="s">
        <v>8024</v>
      </c>
      <c r="Q1609" s="1">
        <v>574</v>
      </c>
      <c r="R1609" s="1">
        <v>574</v>
      </c>
      <c r="S1609" s="1" t="s">
        <v>2371</v>
      </c>
      <c r="T1609" s="1" t="s">
        <v>2372</v>
      </c>
      <c r="U1609" s="1" t="s">
        <v>135</v>
      </c>
      <c r="W1609" s="1" t="s">
        <v>2370</v>
      </c>
      <c r="Y1609" s="1" t="s">
        <v>9457</v>
      </c>
      <c r="Z1609" s="1" t="s">
        <v>2370</v>
      </c>
      <c r="AA1609" s="14" t="s">
        <v>8460</v>
      </c>
      <c r="AB1609" s="1" t="s">
        <v>10359</v>
      </c>
      <c r="AC1609" s="1" t="s">
        <v>2373</v>
      </c>
      <c r="AD1609" s="1" t="s">
        <v>2373</v>
      </c>
      <c r="AH1609" s="1" t="s">
        <v>140</v>
      </c>
    </row>
    <row r="1610" spans="1:34" s="1" customFormat="1" ht="12.75" x14ac:dyDescent="0.2">
      <c r="A1610" s="6" t="s">
        <v>8022</v>
      </c>
      <c r="B1610" s="7" t="s">
        <v>8023</v>
      </c>
      <c r="C1610" s="1" t="s">
        <v>11450</v>
      </c>
      <c r="E1610" s="1" t="s">
        <v>11450</v>
      </c>
      <c r="G1610" s="1" t="s">
        <v>8024</v>
      </c>
      <c r="Q1610" s="1">
        <v>321</v>
      </c>
      <c r="R1610" s="1">
        <v>321</v>
      </c>
      <c r="S1610" s="1" t="s">
        <v>1339</v>
      </c>
      <c r="T1610" s="1" t="s">
        <v>1340</v>
      </c>
      <c r="U1610" s="1" t="s">
        <v>135</v>
      </c>
      <c r="W1610" s="1" t="s">
        <v>1338</v>
      </c>
      <c r="Y1610" s="1" t="s">
        <v>9457</v>
      </c>
      <c r="Z1610" s="1" t="s">
        <v>1338</v>
      </c>
      <c r="AA1610" s="14" t="s">
        <v>8254</v>
      </c>
      <c r="AB1610" s="1" t="s">
        <v>10166</v>
      </c>
      <c r="AC1610" s="1" t="s">
        <v>1341</v>
      </c>
      <c r="AD1610" s="1" t="s">
        <v>1341</v>
      </c>
      <c r="AH1610" s="1" t="s">
        <v>140</v>
      </c>
    </row>
    <row r="1611" spans="1:34" s="1" customFormat="1" ht="12.75" x14ac:dyDescent="0.2">
      <c r="A1611" s="6" t="s">
        <v>8022</v>
      </c>
      <c r="B1611" s="7" t="s">
        <v>8023</v>
      </c>
      <c r="C1611" s="1" t="s">
        <v>11450</v>
      </c>
      <c r="E1611" s="1" t="s">
        <v>11450</v>
      </c>
      <c r="G1611" s="1" t="s">
        <v>8024</v>
      </c>
      <c r="Q1611" s="1">
        <v>322</v>
      </c>
      <c r="R1611" s="1">
        <v>322</v>
      </c>
      <c r="S1611" s="1" t="s">
        <v>1343</v>
      </c>
      <c r="T1611" s="1" t="s">
        <v>1344</v>
      </c>
      <c r="U1611" s="1" t="s">
        <v>135</v>
      </c>
      <c r="W1611" s="1" t="s">
        <v>1342</v>
      </c>
      <c r="Y1611" s="1" t="s">
        <v>9457</v>
      </c>
      <c r="Z1611" s="1" t="s">
        <v>1342</v>
      </c>
      <c r="AA1611" s="14" t="s">
        <v>8255</v>
      </c>
      <c r="AB1611" s="1" t="s">
        <v>10167</v>
      </c>
      <c r="AC1611" s="1" t="s">
        <v>1345</v>
      </c>
      <c r="AD1611" s="1" t="s">
        <v>1345</v>
      </c>
      <c r="AH1611" s="1" t="s">
        <v>140</v>
      </c>
    </row>
    <row r="1612" spans="1:34" s="1" customFormat="1" ht="12.75" x14ac:dyDescent="0.2">
      <c r="A1612" s="6" t="s">
        <v>8022</v>
      </c>
      <c r="B1612" s="7" t="s">
        <v>8023</v>
      </c>
      <c r="C1612" s="1" t="s">
        <v>11450</v>
      </c>
      <c r="E1612" s="1" t="s">
        <v>11450</v>
      </c>
      <c r="G1612" s="1" t="s">
        <v>8024</v>
      </c>
      <c r="Q1612" s="1">
        <v>493</v>
      </c>
      <c r="R1612" s="1">
        <v>493</v>
      </c>
      <c r="S1612" s="1" t="s">
        <v>2056</v>
      </c>
      <c r="T1612" s="1" t="s">
        <v>2057</v>
      </c>
      <c r="U1612" s="1" t="s">
        <v>135</v>
      </c>
      <c r="W1612" s="1" t="s">
        <v>2055</v>
      </c>
      <c r="Y1612" s="1" t="s">
        <v>9457</v>
      </c>
      <c r="Z1612" s="1" t="s">
        <v>2055</v>
      </c>
      <c r="AA1612" s="14" t="s">
        <v>8401</v>
      </c>
      <c r="AB1612" s="1" t="s">
        <v>10304</v>
      </c>
      <c r="AC1612" s="1" t="s">
        <v>2058</v>
      </c>
      <c r="AD1612" s="1" t="s">
        <v>2058</v>
      </c>
      <c r="AH1612" s="1" t="s">
        <v>140</v>
      </c>
    </row>
    <row r="1613" spans="1:34" s="1" customFormat="1" ht="12.75" x14ac:dyDescent="0.2">
      <c r="A1613" s="6" t="s">
        <v>8022</v>
      </c>
      <c r="B1613" s="7" t="s">
        <v>8023</v>
      </c>
      <c r="C1613" s="1" t="s">
        <v>11450</v>
      </c>
      <c r="E1613" s="1" t="s">
        <v>11450</v>
      </c>
      <c r="G1613" s="1" t="s">
        <v>8024</v>
      </c>
      <c r="Q1613" s="1">
        <v>575</v>
      </c>
      <c r="R1613" s="1">
        <v>575</v>
      </c>
      <c r="S1613" s="1" t="s">
        <v>2375</v>
      </c>
      <c r="T1613" s="1" t="s">
        <v>2376</v>
      </c>
      <c r="U1613" s="1" t="s">
        <v>135</v>
      </c>
      <c r="W1613" s="1" t="s">
        <v>2374</v>
      </c>
      <c r="Y1613" s="1" t="s">
        <v>9457</v>
      </c>
      <c r="Z1613" s="1" t="s">
        <v>2374</v>
      </c>
      <c r="AA1613" s="14" t="s">
        <v>8461</v>
      </c>
      <c r="AB1613" s="1" t="s">
        <v>10360</v>
      </c>
      <c r="AC1613" s="1" t="s">
        <v>2377</v>
      </c>
      <c r="AD1613" s="1" t="s">
        <v>2377</v>
      </c>
      <c r="AH1613" s="1" t="s">
        <v>140</v>
      </c>
    </row>
    <row r="1614" spans="1:34" s="1" customFormat="1" ht="12.75" x14ac:dyDescent="0.2">
      <c r="A1614" s="6" t="s">
        <v>8022</v>
      </c>
      <c r="B1614" s="7" t="s">
        <v>8023</v>
      </c>
      <c r="C1614" s="1" t="s">
        <v>11450</v>
      </c>
      <c r="E1614" s="1" t="s">
        <v>11450</v>
      </c>
      <c r="G1614" s="1" t="s">
        <v>8024</v>
      </c>
      <c r="Q1614" s="1">
        <v>576</v>
      </c>
      <c r="R1614" s="1">
        <v>576</v>
      </c>
      <c r="S1614" s="1" t="s">
        <v>2379</v>
      </c>
      <c r="T1614" s="1" t="s">
        <v>2380</v>
      </c>
      <c r="U1614" s="1" t="s">
        <v>135</v>
      </c>
      <c r="W1614" s="1" t="s">
        <v>2378</v>
      </c>
      <c r="Y1614" s="1" t="s">
        <v>9457</v>
      </c>
      <c r="Z1614" s="1" t="s">
        <v>2378</v>
      </c>
      <c r="AA1614" s="14" t="s">
        <v>8462</v>
      </c>
      <c r="AB1614" s="1" t="s">
        <v>10361</v>
      </c>
      <c r="AC1614" s="1" t="s">
        <v>2381</v>
      </c>
      <c r="AD1614" s="1" t="s">
        <v>2381</v>
      </c>
      <c r="AH1614" s="1" t="s">
        <v>140</v>
      </c>
    </row>
    <row r="1615" spans="1:34" s="1" customFormat="1" ht="12.75" x14ac:dyDescent="0.2">
      <c r="A1615" s="6" t="s">
        <v>8022</v>
      </c>
      <c r="B1615" s="7" t="s">
        <v>8023</v>
      </c>
      <c r="C1615" s="1" t="s">
        <v>11450</v>
      </c>
      <c r="E1615" s="1" t="s">
        <v>11450</v>
      </c>
      <c r="G1615" s="1" t="s">
        <v>8024</v>
      </c>
      <c r="Q1615" s="1">
        <v>577</v>
      </c>
      <c r="R1615" s="1">
        <v>577</v>
      </c>
      <c r="S1615" s="1" t="s">
        <v>2383</v>
      </c>
      <c r="T1615" s="1" t="s">
        <v>2384</v>
      </c>
      <c r="U1615" s="1" t="s">
        <v>135</v>
      </c>
      <c r="W1615" s="1" t="s">
        <v>2382</v>
      </c>
      <c r="Y1615" s="1" t="s">
        <v>9457</v>
      </c>
      <c r="Z1615" s="1" t="s">
        <v>2382</v>
      </c>
      <c r="AA1615" s="14" t="s">
        <v>8463</v>
      </c>
      <c r="AB1615" s="1" t="s">
        <v>10362</v>
      </c>
      <c r="AC1615" s="1" t="s">
        <v>2385</v>
      </c>
      <c r="AD1615" s="1" t="s">
        <v>2385</v>
      </c>
      <c r="AH1615" s="1" t="s">
        <v>140</v>
      </c>
    </row>
    <row r="1616" spans="1:34" s="1" customFormat="1" ht="12.75" x14ac:dyDescent="0.2">
      <c r="A1616" s="6" t="s">
        <v>8022</v>
      </c>
      <c r="B1616" s="7" t="s">
        <v>8023</v>
      </c>
      <c r="C1616" s="1" t="s">
        <v>11450</v>
      </c>
      <c r="E1616" s="1" t="s">
        <v>11450</v>
      </c>
      <c r="G1616" s="1" t="s">
        <v>8024</v>
      </c>
      <c r="Q1616" s="1">
        <v>768</v>
      </c>
      <c r="R1616" s="1">
        <v>768</v>
      </c>
      <c r="S1616" s="1" t="s">
        <v>3167</v>
      </c>
      <c r="T1616" s="1" t="s">
        <v>3168</v>
      </c>
      <c r="U1616" s="1" t="s">
        <v>135</v>
      </c>
      <c r="W1616" s="1" t="s">
        <v>3166</v>
      </c>
      <c r="Y1616" s="1" t="s">
        <v>9457</v>
      </c>
      <c r="Z1616" s="1" t="s">
        <v>3166</v>
      </c>
      <c r="AA1616" s="14" t="s">
        <v>8645</v>
      </c>
      <c r="AB1616" s="1" t="s">
        <v>10541</v>
      </c>
      <c r="AC1616" s="1" t="s">
        <v>3169</v>
      </c>
      <c r="AD1616" s="1" t="s">
        <v>3169</v>
      </c>
      <c r="AH1616" s="1" t="s">
        <v>140</v>
      </c>
    </row>
    <row r="1617" spans="1:34" s="1" customFormat="1" ht="12.75" x14ac:dyDescent="0.2">
      <c r="A1617" s="6" t="s">
        <v>8022</v>
      </c>
      <c r="B1617" s="7" t="s">
        <v>8023</v>
      </c>
      <c r="C1617" s="1" t="s">
        <v>11450</v>
      </c>
      <c r="E1617" s="1" t="s">
        <v>11450</v>
      </c>
      <c r="G1617" s="1" t="s">
        <v>8024</v>
      </c>
      <c r="Q1617" s="1">
        <v>300</v>
      </c>
      <c r="R1617" s="1">
        <v>300</v>
      </c>
      <c r="S1617" s="1" t="s">
        <v>1255</v>
      </c>
      <c r="T1617" s="1" t="s">
        <v>1256</v>
      </c>
      <c r="U1617" s="1" t="s">
        <v>135</v>
      </c>
      <c r="W1617" s="1" t="s">
        <v>1254</v>
      </c>
      <c r="Y1617" s="1" t="s">
        <v>9457</v>
      </c>
      <c r="Z1617" s="1" t="s">
        <v>1254</v>
      </c>
      <c r="AA1617" s="14" t="s">
        <v>8233</v>
      </c>
      <c r="AB1617" s="1" t="s">
        <v>10145</v>
      </c>
      <c r="AC1617" s="1" t="s">
        <v>1257</v>
      </c>
      <c r="AD1617" s="1" t="s">
        <v>1257</v>
      </c>
      <c r="AH1617" s="1" t="s">
        <v>140</v>
      </c>
    </row>
    <row r="1618" spans="1:34" s="1" customFormat="1" ht="12.75" x14ac:dyDescent="0.2">
      <c r="A1618" s="6" t="s">
        <v>8022</v>
      </c>
      <c r="B1618" s="7" t="s">
        <v>8023</v>
      </c>
      <c r="C1618" s="1" t="s">
        <v>11450</v>
      </c>
      <c r="E1618" s="1" t="s">
        <v>11450</v>
      </c>
      <c r="G1618" s="1" t="s">
        <v>8024</v>
      </c>
      <c r="Q1618" s="1">
        <v>301</v>
      </c>
      <c r="R1618" s="1">
        <v>301</v>
      </c>
      <c r="S1618" s="1" t="s">
        <v>1259</v>
      </c>
      <c r="T1618" s="1" t="s">
        <v>1260</v>
      </c>
      <c r="U1618" s="1" t="s">
        <v>135</v>
      </c>
      <c r="W1618" s="1" t="s">
        <v>1258</v>
      </c>
      <c r="Y1618" s="1" t="s">
        <v>9457</v>
      </c>
      <c r="Z1618" s="1" t="s">
        <v>1258</v>
      </c>
      <c r="AA1618" s="14" t="s">
        <v>8234</v>
      </c>
      <c r="AB1618" s="1" t="s">
        <v>10146</v>
      </c>
      <c r="AC1618" s="1" t="s">
        <v>1261</v>
      </c>
      <c r="AD1618" s="1" t="s">
        <v>1261</v>
      </c>
      <c r="AH1618" s="1" t="s">
        <v>140</v>
      </c>
    </row>
    <row r="1619" spans="1:34" s="1" customFormat="1" ht="12.75" x14ac:dyDescent="0.2">
      <c r="A1619" s="6" t="s">
        <v>8022</v>
      </c>
      <c r="B1619" s="7" t="s">
        <v>8023</v>
      </c>
      <c r="C1619" s="1" t="s">
        <v>11450</v>
      </c>
      <c r="E1619" s="1" t="s">
        <v>11450</v>
      </c>
      <c r="G1619" s="1" t="s">
        <v>8024</v>
      </c>
      <c r="Q1619" s="1">
        <v>252</v>
      </c>
      <c r="R1619" s="1">
        <v>252</v>
      </c>
      <c r="S1619" s="1" t="s">
        <v>1061</v>
      </c>
      <c r="T1619" s="1" t="s">
        <v>1062</v>
      </c>
      <c r="U1619" s="1" t="s">
        <v>135</v>
      </c>
      <c r="W1619" s="1" t="s">
        <v>1060</v>
      </c>
      <c r="Y1619" s="1" t="s">
        <v>9457</v>
      </c>
      <c r="Z1619" s="1" t="s">
        <v>1060</v>
      </c>
      <c r="AA1619" s="14" t="s">
        <v>8191</v>
      </c>
      <c r="AB1619" s="1" t="s">
        <v>10103</v>
      </c>
      <c r="AC1619" s="1" t="s">
        <v>1063</v>
      </c>
      <c r="AD1619" s="1" t="s">
        <v>1063</v>
      </c>
      <c r="AH1619" s="1" t="s">
        <v>140</v>
      </c>
    </row>
    <row r="1620" spans="1:34" s="1" customFormat="1" ht="12.75" x14ac:dyDescent="0.2">
      <c r="A1620" s="6" t="s">
        <v>8022</v>
      </c>
      <c r="B1620" s="7" t="s">
        <v>8023</v>
      </c>
      <c r="C1620" s="1" t="s">
        <v>11450</v>
      </c>
      <c r="E1620" s="1" t="s">
        <v>11450</v>
      </c>
      <c r="G1620" s="1" t="s">
        <v>8024</v>
      </c>
      <c r="Q1620" s="1">
        <v>639</v>
      </c>
      <c r="R1620" s="1">
        <v>639</v>
      </c>
      <c r="S1620" s="1" t="s">
        <v>2646</v>
      </c>
      <c r="T1620" s="1" t="s">
        <v>2647</v>
      </c>
      <c r="U1620" s="1" t="s">
        <v>135</v>
      </c>
      <c r="W1620" s="1" t="s">
        <v>2645</v>
      </c>
      <c r="Y1620" s="1" t="s">
        <v>9457</v>
      </c>
      <c r="Z1620" s="1" t="s">
        <v>2645</v>
      </c>
      <c r="AA1620" s="14" t="s">
        <v>8520</v>
      </c>
      <c r="AB1620" s="1" t="s">
        <v>10416</v>
      </c>
      <c r="AC1620" s="1" t="s">
        <v>2648</v>
      </c>
      <c r="AD1620" s="1" t="s">
        <v>2648</v>
      </c>
      <c r="AH1620" s="1" t="s">
        <v>140</v>
      </c>
    </row>
    <row r="1621" spans="1:34" s="1" customFormat="1" ht="12.75" x14ac:dyDescent="0.2">
      <c r="A1621" s="6" t="s">
        <v>8022</v>
      </c>
      <c r="B1621" s="7" t="s">
        <v>8023</v>
      </c>
      <c r="C1621" s="1" t="s">
        <v>11450</v>
      </c>
      <c r="E1621" s="1" t="s">
        <v>11450</v>
      </c>
      <c r="G1621" s="1" t="s">
        <v>8024</v>
      </c>
      <c r="Q1621" s="1">
        <v>641</v>
      </c>
      <c r="R1621" s="1">
        <v>641</v>
      </c>
      <c r="S1621" s="1" t="s">
        <v>2654</v>
      </c>
      <c r="T1621" s="1" t="s">
        <v>2655</v>
      </c>
      <c r="U1621" s="1" t="s">
        <v>135</v>
      </c>
      <c r="W1621" s="1" t="s">
        <v>2653</v>
      </c>
      <c r="Y1621" s="1" t="s">
        <v>9457</v>
      </c>
      <c r="Z1621" s="1" t="s">
        <v>2653</v>
      </c>
      <c r="AA1621" s="14" t="s">
        <v>8522</v>
      </c>
      <c r="AB1621" s="1" t="s">
        <v>10418</v>
      </c>
      <c r="AC1621" s="1" t="s">
        <v>2656</v>
      </c>
      <c r="AD1621" s="1" t="s">
        <v>2656</v>
      </c>
      <c r="AH1621" s="1" t="s">
        <v>140</v>
      </c>
    </row>
    <row r="1622" spans="1:34" s="1" customFormat="1" ht="12.75" x14ac:dyDescent="0.2">
      <c r="A1622" s="6" t="s">
        <v>8022</v>
      </c>
      <c r="B1622" s="7" t="s">
        <v>8023</v>
      </c>
      <c r="C1622" s="1" t="s">
        <v>11450</v>
      </c>
      <c r="E1622" s="1" t="s">
        <v>11450</v>
      </c>
      <c r="G1622" s="1" t="s">
        <v>8024</v>
      </c>
      <c r="Q1622" s="1">
        <v>642</v>
      </c>
      <c r="R1622" s="1">
        <v>642</v>
      </c>
      <c r="S1622" s="1" t="s">
        <v>2658</v>
      </c>
      <c r="T1622" s="1" t="s">
        <v>2659</v>
      </c>
      <c r="U1622" s="1" t="s">
        <v>135</v>
      </c>
      <c r="W1622" s="1" t="s">
        <v>2657</v>
      </c>
      <c r="Y1622" s="1" t="s">
        <v>9457</v>
      </c>
      <c r="Z1622" s="1" t="s">
        <v>2657</v>
      </c>
      <c r="AA1622" s="14" t="s">
        <v>8523</v>
      </c>
      <c r="AB1622" s="1" t="s">
        <v>10419</v>
      </c>
      <c r="AC1622" s="1" t="s">
        <v>2660</v>
      </c>
      <c r="AD1622" s="1" t="s">
        <v>2660</v>
      </c>
      <c r="AH1622" s="1" t="s">
        <v>140</v>
      </c>
    </row>
    <row r="1623" spans="1:34" s="1" customFormat="1" ht="12.75" x14ac:dyDescent="0.2">
      <c r="A1623" s="6" t="s">
        <v>8022</v>
      </c>
      <c r="B1623" s="7" t="s">
        <v>8023</v>
      </c>
      <c r="C1623" s="1" t="s">
        <v>11450</v>
      </c>
      <c r="E1623" s="1" t="s">
        <v>11450</v>
      </c>
      <c r="G1623" s="1" t="s">
        <v>8024</v>
      </c>
      <c r="Q1623" s="1">
        <v>302</v>
      </c>
      <c r="R1623" s="1">
        <v>302</v>
      </c>
      <c r="S1623" s="1" t="s">
        <v>1263</v>
      </c>
      <c r="T1623" s="1" t="s">
        <v>1264</v>
      </c>
      <c r="U1623" s="1" t="s">
        <v>135</v>
      </c>
      <c r="W1623" s="1" t="s">
        <v>1262</v>
      </c>
      <c r="Y1623" s="1" t="s">
        <v>9457</v>
      </c>
      <c r="Z1623" s="1" t="s">
        <v>1262</v>
      </c>
      <c r="AA1623" s="14" t="s">
        <v>8235</v>
      </c>
      <c r="AB1623" s="1" t="s">
        <v>10147</v>
      </c>
      <c r="AC1623" s="1" t="s">
        <v>1265</v>
      </c>
      <c r="AD1623" s="1" t="s">
        <v>1265</v>
      </c>
      <c r="AH1623" s="1" t="s">
        <v>140</v>
      </c>
    </row>
    <row r="1624" spans="1:34" s="1" customFormat="1" ht="12.75" x14ac:dyDescent="0.2">
      <c r="A1624" s="6" t="s">
        <v>8022</v>
      </c>
      <c r="B1624" s="7" t="s">
        <v>8023</v>
      </c>
      <c r="C1624" s="1" t="s">
        <v>11450</v>
      </c>
      <c r="E1624" s="1" t="s">
        <v>11450</v>
      </c>
      <c r="G1624" s="1" t="s">
        <v>8024</v>
      </c>
      <c r="Q1624" s="1">
        <v>303</v>
      </c>
      <c r="R1624" s="1">
        <v>303</v>
      </c>
      <c r="S1624" s="1" t="s">
        <v>1267</v>
      </c>
      <c r="T1624" s="1" t="s">
        <v>1268</v>
      </c>
      <c r="U1624" s="1" t="s">
        <v>135</v>
      </c>
      <c r="W1624" s="1" t="s">
        <v>1266</v>
      </c>
      <c r="Y1624" s="1" t="s">
        <v>9457</v>
      </c>
      <c r="Z1624" s="1" t="s">
        <v>1266</v>
      </c>
      <c r="AA1624" s="14" t="s">
        <v>8236</v>
      </c>
      <c r="AB1624" s="1" t="s">
        <v>10148</v>
      </c>
      <c r="AC1624" s="1" t="s">
        <v>1269</v>
      </c>
      <c r="AD1624" s="1" t="s">
        <v>1269</v>
      </c>
      <c r="AH1624" s="1" t="s">
        <v>140</v>
      </c>
    </row>
    <row r="1625" spans="1:34" s="1" customFormat="1" ht="12.75" x14ac:dyDescent="0.2">
      <c r="A1625" s="6" t="s">
        <v>8022</v>
      </c>
      <c r="B1625" s="7" t="s">
        <v>8023</v>
      </c>
      <c r="C1625" s="1" t="s">
        <v>11450</v>
      </c>
      <c r="E1625" s="1" t="s">
        <v>11450</v>
      </c>
      <c r="G1625" s="1" t="s">
        <v>8024</v>
      </c>
      <c r="Q1625" s="1">
        <v>253</v>
      </c>
      <c r="R1625" s="1">
        <v>253</v>
      </c>
      <c r="S1625" s="1" t="s">
        <v>1065</v>
      </c>
      <c r="T1625" s="1" t="s">
        <v>1066</v>
      </c>
      <c r="U1625" s="1" t="s">
        <v>135</v>
      </c>
      <c r="W1625" s="1" t="s">
        <v>1064</v>
      </c>
      <c r="Y1625" s="1" t="s">
        <v>9457</v>
      </c>
      <c r="Z1625" s="1" t="s">
        <v>1064</v>
      </c>
      <c r="AA1625" s="14" t="s">
        <v>8192</v>
      </c>
      <c r="AB1625" s="1" t="s">
        <v>10104</v>
      </c>
      <c r="AC1625" s="1" t="s">
        <v>1067</v>
      </c>
      <c r="AD1625" s="1" t="s">
        <v>1067</v>
      </c>
      <c r="AH1625" s="1" t="s">
        <v>140</v>
      </c>
    </row>
    <row r="1626" spans="1:34" s="1" customFormat="1" ht="12.75" x14ac:dyDescent="0.2">
      <c r="A1626" s="6" t="s">
        <v>8022</v>
      </c>
      <c r="B1626" s="7" t="s">
        <v>8023</v>
      </c>
      <c r="C1626" s="1" t="s">
        <v>11450</v>
      </c>
      <c r="E1626" s="1" t="s">
        <v>11450</v>
      </c>
      <c r="G1626" s="1" t="s">
        <v>8024</v>
      </c>
      <c r="Q1626" s="1">
        <v>643</v>
      </c>
      <c r="R1626" s="1">
        <v>643</v>
      </c>
      <c r="S1626" s="1" t="s">
        <v>2662</v>
      </c>
      <c r="T1626" s="1" t="s">
        <v>2663</v>
      </c>
      <c r="U1626" s="1" t="s">
        <v>135</v>
      </c>
      <c r="W1626" s="1" t="s">
        <v>2661</v>
      </c>
      <c r="Y1626" s="1" t="s">
        <v>9457</v>
      </c>
      <c r="Z1626" s="1" t="s">
        <v>2661</v>
      </c>
      <c r="AA1626" s="14" t="s">
        <v>8524</v>
      </c>
      <c r="AB1626" s="1" t="s">
        <v>10420</v>
      </c>
      <c r="AC1626" s="1" t="s">
        <v>2664</v>
      </c>
      <c r="AD1626" s="1" t="s">
        <v>2664</v>
      </c>
      <c r="AH1626" s="1" t="s">
        <v>140</v>
      </c>
    </row>
    <row r="1627" spans="1:34" s="1" customFormat="1" ht="12.75" x14ac:dyDescent="0.2">
      <c r="A1627" s="6" t="s">
        <v>8022</v>
      </c>
      <c r="B1627" s="7" t="s">
        <v>8023</v>
      </c>
      <c r="C1627" s="1" t="s">
        <v>11450</v>
      </c>
      <c r="E1627" s="1" t="s">
        <v>11450</v>
      </c>
      <c r="G1627" s="1" t="s">
        <v>8024</v>
      </c>
      <c r="Q1627" s="1">
        <v>644</v>
      </c>
      <c r="R1627" s="1">
        <v>644</v>
      </c>
      <c r="S1627" s="1" t="s">
        <v>2666</v>
      </c>
      <c r="T1627" s="1" t="s">
        <v>2667</v>
      </c>
      <c r="U1627" s="1" t="s">
        <v>135</v>
      </c>
      <c r="W1627" s="1" t="s">
        <v>2665</v>
      </c>
      <c r="Y1627" s="1" t="s">
        <v>9457</v>
      </c>
      <c r="Z1627" s="1" t="s">
        <v>2665</v>
      </c>
      <c r="AA1627" s="14" t="s">
        <v>8525</v>
      </c>
      <c r="AB1627" s="1" t="s">
        <v>10421</v>
      </c>
      <c r="AC1627" s="1" t="s">
        <v>2668</v>
      </c>
      <c r="AD1627" s="1" t="s">
        <v>2668</v>
      </c>
      <c r="AH1627" s="1" t="s">
        <v>140</v>
      </c>
    </row>
    <row r="1628" spans="1:34" s="1" customFormat="1" ht="12.75" x14ac:dyDescent="0.2">
      <c r="A1628" s="6" t="s">
        <v>8022</v>
      </c>
      <c r="B1628" s="7" t="s">
        <v>8023</v>
      </c>
      <c r="C1628" s="1" t="s">
        <v>11450</v>
      </c>
      <c r="E1628" s="1" t="s">
        <v>11450</v>
      </c>
      <c r="G1628" s="1" t="s">
        <v>8024</v>
      </c>
      <c r="Q1628" s="1">
        <v>646</v>
      </c>
      <c r="R1628" s="1">
        <v>646</v>
      </c>
      <c r="S1628" s="1" t="s">
        <v>2674</v>
      </c>
      <c r="T1628" s="1" t="s">
        <v>2675</v>
      </c>
      <c r="U1628" s="1" t="s">
        <v>135</v>
      </c>
      <c r="W1628" s="1" t="s">
        <v>2673</v>
      </c>
      <c r="Y1628" s="1" t="s">
        <v>9457</v>
      </c>
      <c r="Z1628" s="1" t="s">
        <v>2673</v>
      </c>
      <c r="AA1628" s="14" t="s">
        <v>8527</v>
      </c>
      <c r="AB1628" s="1" t="s">
        <v>10423</v>
      </c>
      <c r="AC1628" s="1" t="s">
        <v>2676</v>
      </c>
      <c r="AD1628" s="1" t="s">
        <v>2676</v>
      </c>
      <c r="AH1628" s="1" t="s">
        <v>140</v>
      </c>
    </row>
    <row r="1629" spans="1:34" s="1" customFormat="1" ht="12.75" x14ac:dyDescent="0.2">
      <c r="A1629" s="6" t="s">
        <v>8022</v>
      </c>
      <c r="B1629" s="7" t="s">
        <v>8023</v>
      </c>
      <c r="C1629" s="1" t="s">
        <v>11450</v>
      </c>
      <c r="E1629" s="1" t="s">
        <v>11450</v>
      </c>
      <c r="G1629" s="1" t="s">
        <v>8024</v>
      </c>
      <c r="Q1629" s="1">
        <v>648</v>
      </c>
      <c r="R1629" s="1">
        <v>648</v>
      </c>
      <c r="S1629" s="1" t="s">
        <v>2682</v>
      </c>
      <c r="T1629" s="1" t="s">
        <v>2683</v>
      </c>
      <c r="U1629" s="1" t="s">
        <v>135</v>
      </c>
      <c r="W1629" s="1" t="s">
        <v>2681</v>
      </c>
      <c r="Y1629" s="1" t="s">
        <v>9457</v>
      </c>
      <c r="Z1629" s="1" t="s">
        <v>2681</v>
      </c>
      <c r="AA1629" s="14" t="s">
        <v>8529</v>
      </c>
      <c r="AB1629" s="1" t="s">
        <v>10425</v>
      </c>
      <c r="AC1629" s="1" t="s">
        <v>2684</v>
      </c>
      <c r="AD1629" s="1" t="s">
        <v>2684</v>
      </c>
      <c r="AH1629" s="1" t="s">
        <v>140</v>
      </c>
    </row>
    <row r="1630" spans="1:34" s="1" customFormat="1" ht="12.75" x14ac:dyDescent="0.2">
      <c r="A1630" s="6" t="s">
        <v>8022</v>
      </c>
      <c r="B1630" s="7" t="s">
        <v>8023</v>
      </c>
      <c r="C1630" s="1" t="s">
        <v>11450</v>
      </c>
      <c r="E1630" s="1" t="s">
        <v>11450</v>
      </c>
      <c r="G1630" s="1" t="s">
        <v>8024</v>
      </c>
      <c r="Q1630" s="1">
        <v>650</v>
      </c>
      <c r="R1630" s="1">
        <v>650</v>
      </c>
      <c r="S1630" s="1" t="s">
        <v>2690</v>
      </c>
      <c r="T1630" s="1" t="s">
        <v>2691</v>
      </c>
      <c r="U1630" s="1" t="s">
        <v>135</v>
      </c>
      <c r="W1630" s="1" t="s">
        <v>2689</v>
      </c>
      <c r="Y1630" s="1" t="s">
        <v>9457</v>
      </c>
      <c r="Z1630" s="1" t="s">
        <v>2689</v>
      </c>
      <c r="AA1630" s="14" t="s">
        <v>8531</v>
      </c>
      <c r="AB1630" s="1" t="s">
        <v>10427</v>
      </c>
      <c r="AC1630" s="1" t="s">
        <v>2692</v>
      </c>
      <c r="AD1630" s="1" t="s">
        <v>2692</v>
      </c>
      <c r="AH1630" s="1" t="s">
        <v>140</v>
      </c>
    </row>
    <row r="1631" spans="1:34" s="1" customFormat="1" ht="12.75" x14ac:dyDescent="0.2">
      <c r="A1631" s="6" t="s">
        <v>8022</v>
      </c>
      <c r="B1631" s="7" t="s">
        <v>8023</v>
      </c>
      <c r="C1631" s="1" t="s">
        <v>11450</v>
      </c>
      <c r="E1631" s="1" t="s">
        <v>11450</v>
      </c>
      <c r="G1631" s="1" t="s">
        <v>8024</v>
      </c>
      <c r="Q1631" s="1">
        <v>770</v>
      </c>
      <c r="R1631" s="1">
        <v>770</v>
      </c>
      <c r="S1631" s="1" t="s">
        <v>3175</v>
      </c>
      <c r="T1631" s="1" t="s">
        <v>3176</v>
      </c>
      <c r="U1631" s="1" t="s">
        <v>135</v>
      </c>
      <c r="W1631" s="1" t="s">
        <v>3174</v>
      </c>
      <c r="Y1631" s="1" t="s">
        <v>9457</v>
      </c>
      <c r="Z1631" s="1" t="s">
        <v>3174</v>
      </c>
      <c r="AA1631" s="14" t="s">
        <v>8647</v>
      </c>
      <c r="AB1631" s="1" t="s">
        <v>10543</v>
      </c>
      <c r="AC1631" s="1" t="s">
        <v>3177</v>
      </c>
      <c r="AD1631" s="1" t="s">
        <v>3177</v>
      </c>
      <c r="AH1631" s="1" t="s">
        <v>140</v>
      </c>
    </row>
    <row r="1632" spans="1:34" s="1" customFormat="1" ht="12.75" x14ac:dyDescent="0.2">
      <c r="A1632" s="6" t="s">
        <v>8022</v>
      </c>
      <c r="B1632" s="7" t="s">
        <v>8023</v>
      </c>
      <c r="C1632" s="1" t="s">
        <v>11450</v>
      </c>
      <c r="E1632" s="1" t="s">
        <v>11450</v>
      </c>
      <c r="G1632" s="1" t="s">
        <v>8024</v>
      </c>
      <c r="Q1632" s="1">
        <v>323</v>
      </c>
      <c r="R1632" s="1">
        <v>323</v>
      </c>
      <c r="S1632" s="1" t="s">
        <v>1347</v>
      </c>
      <c r="T1632" s="1" t="s">
        <v>1348</v>
      </c>
      <c r="U1632" s="1" t="s">
        <v>135</v>
      </c>
      <c r="W1632" s="1" t="s">
        <v>1346</v>
      </c>
      <c r="Y1632" s="1" t="s">
        <v>9457</v>
      </c>
      <c r="Z1632" s="1" t="s">
        <v>1346</v>
      </c>
      <c r="AA1632" s="14" t="s">
        <v>8256</v>
      </c>
      <c r="AB1632" s="1" t="s">
        <v>10168</v>
      </c>
      <c r="AC1632" s="1" t="s">
        <v>1349</v>
      </c>
      <c r="AD1632" s="1" t="s">
        <v>1349</v>
      </c>
      <c r="AH1632" s="1" t="s">
        <v>140</v>
      </c>
    </row>
    <row r="1633" spans="1:34" s="1" customFormat="1" ht="12.75" x14ac:dyDescent="0.2">
      <c r="A1633" s="6" t="s">
        <v>8022</v>
      </c>
      <c r="B1633" s="7" t="s">
        <v>8023</v>
      </c>
      <c r="C1633" s="1" t="s">
        <v>11450</v>
      </c>
      <c r="E1633" s="1" t="s">
        <v>11450</v>
      </c>
      <c r="G1633" s="1" t="s">
        <v>8024</v>
      </c>
      <c r="Q1633" s="1">
        <v>325</v>
      </c>
      <c r="R1633" s="1">
        <v>325</v>
      </c>
      <c r="S1633" s="1" t="s">
        <v>1354</v>
      </c>
      <c r="T1633" s="1" t="s">
        <v>1355</v>
      </c>
      <c r="U1633" s="1" t="s">
        <v>135</v>
      </c>
      <c r="W1633" s="1" t="s">
        <v>1353</v>
      </c>
      <c r="Y1633" s="1" t="s">
        <v>9457</v>
      </c>
      <c r="Z1633" s="1" t="s">
        <v>1353</v>
      </c>
      <c r="AA1633" s="14" t="s">
        <v>8257</v>
      </c>
      <c r="AB1633" s="1" t="s">
        <v>10169</v>
      </c>
      <c r="AC1633" s="1" t="s">
        <v>1356</v>
      </c>
      <c r="AD1633" s="1" t="s">
        <v>1356</v>
      </c>
      <c r="AH1633" s="1" t="s">
        <v>140</v>
      </c>
    </row>
    <row r="1634" spans="1:34" s="1" customFormat="1" ht="12.75" x14ac:dyDescent="0.2">
      <c r="A1634" s="6" t="s">
        <v>8022</v>
      </c>
      <c r="B1634" s="7" t="s">
        <v>8023</v>
      </c>
      <c r="C1634" s="1" t="s">
        <v>11450</v>
      </c>
      <c r="E1634" s="1" t="s">
        <v>11450</v>
      </c>
      <c r="G1634" s="1" t="s">
        <v>8024</v>
      </c>
      <c r="Q1634" s="1">
        <v>494</v>
      </c>
      <c r="R1634" s="1">
        <v>494</v>
      </c>
      <c r="S1634" s="1" t="s">
        <v>2060</v>
      </c>
      <c r="T1634" s="1" t="s">
        <v>2061</v>
      </c>
      <c r="U1634" s="1" t="s">
        <v>135</v>
      </c>
      <c r="W1634" s="1" t="s">
        <v>2059</v>
      </c>
      <c r="Y1634" s="1" t="s">
        <v>9457</v>
      </c>
      <c r="Z1634" s="1" t="s">
        <v>2059</v>
      </c>
      <c r="AA1634" s="14" t="s">
        <v>8402</v>
      </c>
      <c r="AB1634" s="1" t="s">
        <v>10305</v>
      </c>
      <c r="AC1634" s="1" t="s">
        <v>2062</v>
      </c>
      <c r="AD1634" s="1" t="s">
        <v>2062</v>
      </c>
      <c r="AH1634" s="1" t="s">
        <v>140</v>
      </c>
    </row>
    <row r="1635" spans="1:34" s="1" customFormat="1" ht="12.75" x14ac:dyDescent="0.2">
      <c r="A1635" s="6" t="s">
        <v>8022</v>
      </c>
      <c r="B1635" s="7" t="s">
        <v>8023</v>
      </c>
      <c r="C1635" s="1" t="s">
        <v>11450</v>
      </c>
      <c r="E1635" s="1" t="s">
        <v>11450</v>
      </c>
      <c r="G1635" s="1" t="s">
        <v>8024</v>
      </c>
      <c r="Q1635" s="1">
        <v>772</v>
      </c>
      <c r="R1635" s="1">
        <v>772</v>
      </c>
      <c r="S1635" s="1" t="s">
        <v>3183</v>
      </c>
      <c r="T1635" s="1" t="s">
        <v>3184</v>
      </c>
      <c r="U1635" s="1" t="s">
        <v>135</v>
      </c>
      <c r="W1635" s="1" t="s">
        <v>3182</v>
      </c>
      <c r="Y1635" s="1" t="s">
        <v>9457</v>
      </c>
      <c r="Z1635" s="1" t="s">
        <v>3182</v>
      </c>
      <c r="AA1635" s="14" t="s">
        <v>8649</v>
      </c>
      <c r="AB1635" s="1" t="s">
        <v>10545</v>
      </c>
      <c r="AC1635" s="1" t="s">
        <v>3185</v>
      </c>
      <c r="AD1635" s="1" t="s">
        <v>3185</v>
      </c>
      <c r="AH1635" s="1" t="s">
        <v>140</v>
      </c>
    </row>
    <row r="1636" spans="1:34" s="1" customFormat="1" ht="12.75" x14ac:dyDescent="0.2">
      <c r="A1636" s="6" t="s">
        <v>8022</v>
      </c>
      <c r="B1636" s="7" t="s">
        <v>8023</v>
      </c>
      <c r="C1636" s="1" t="s">
        <v>11450</v>
      </c>
      <c r="E1636" s="1" t="s">
        <v>11450</v>
      </c>
      <c r="G1636" s="1" t="s">
        <v>8024</v>
      </c>
      <c r="Q1636" s="1">
        <v>774</v>
      </c>
      <c r="R1636" s="1">
        <v>774</v>
      </c>
      <c r="S1636" s="1" t="s">
        <v>3191</v>
      </c>
      <c r="T1636" s="1" t="s">
        <v>3192</v>
      </c>
      <c r="U1636" s="1" t="s">
        <v>135</v>
      </c>
      <c r="W1636" s="1" t="s">
        <v>3190</v>
      </c>
      <c r="Y1636" s="1" t="s">
        <v>9457</v>
      </c>
      <c r="Z1636" s="1" t="s">
        <v>3190</v>
      </c>
      <c r="AA1636" s="14" t="s">
        <v>8651</v>
      </c>
      <c r="AB1636" s="1" t="s">
        <v>10547</v>
      </c>
      <c r="AC1636" s="1" t="s">
        <v>3193</v>
      </c>
      <c r="AD1636" s="1" t="s">
        <v>3193</v>
      </c>
      <c r="AH1636" s="1" t="s">
        <v>140</v>
      </c>
    </row>
    <row r="1637" spans="1:34" s="1" customFormat="1" ht="12.75" x14ac:dyDescent="0.2">
      <c r="A1637" s="6" t="s">
        <v>8022</v>
      </c>
      <c r="B1637" s="7" t="s">
        <v>8023</v>
      </c>
      <c r="C1637" s="1" t="s">
        <v>11450</v>
      </c>
      <c r="E1637" s="1" t="s">
        <v>11450</v>
      </c>
      <c r="G1637" s="1" t="s">
        <v>8024</v>
      </c>
      <c r="Q1637" s="1">
        <v>776</v>
      </c>
      <c r="R1637" s="1">
        <v>776</v>
      </c>
      <c r="S1637" s="1" t="s">
        <v>3199</v>
      </c>
      <c r="T1637" s="1" t="s">
        <v>3200</v>
      </c>
      <c r="U1637" s="1" t="s">
        <v>135</v>
      </c>
      <c r="W1637" s="1" t="s">
        <v>3198</v>
      </c>
      <c r="Y1637" s="1" t="s">
        <v>9457</v>
      </c>
      <c r="Z1637" s="1" t="s">
        <v>3198</v>
      </c>
      <c r="AA1637" s="14" t="s">
        <v>8653</v>
      </c>
      <c r="AB1637" s="1" t="s">
        <v>10549</v>
      </c>
      <c r="AC1637" s="1" t="s">
        <v>3201</v>
      </c>
      <c r="AD1637" s="1" t="s">
        <v>3201</v>
      </c>
      <c r="AH1637" s="1" t="s">
        <v>140</v>
      </c>
    </row>
    <row r="1638" spans="1:34" s="1" customFormat="1" ht="12.75" x14ac:dyDescent="0.2">
      <c r="A1638" s="6" t="s">
        <v>8022</v>
      </c>
      <c r="B1638" s="7" t="s">
        <v>8023</v>
      </c>
      <c r="C1638" s="1" t="s">
        <v>11450</v>
      </c>
      <c r="E1638" s="1" t="s">
        <v>11450</v>
      </c>
      <c r="G1638" s="1" t="s">
        <v>8024</v>
      </c>
      <c r="Q1638" s="1">
        <v>778</v>
      </c>
      <c r="R1638" s="1">
        <v>778</v>
      </c>
      <c r="S1638" s="1" t="s">
        <v>3207</v>
      </c>
      <c r="T1638" s="1" t="s">
        <v>3208</v>
      </c>
      <c r="U1638" s="1" t="s">
        <v>135</v>
      </c>
      <c r="W1638" s="1" t="s">
        <v>3206</v>
      </c>
      <c r="Y1638" s="1" t="s">
        <v>9457</v>
      </c>
      <c r="Z1638" s="1" t="s">
        <v>3206</v>
      </c>
      <c r="AA1638" s="14" t="s">
        <v>8655</v>
      </c>
      <c r="AB1638" s="1" t="s">
        <v>10551</v>
      </c>
      <c r="AC1638" s="1" t="s">
        <v>3209</v>
      </c>
      <c r="AD1638" s="1" t="s">
        <v>3209</v>
      </c>
      <c r="AH1638" s="1" t="s">
        <v>140</v>
      </c>
    </row>
    <row r="1639" spans="1:34" s="1" customFormat="1" ht="12.75" x14ac:dyDescent="0.2">
      <c r="A1639" s="6" t="s">
        <v>8022</v>
      </c>
      <c r="B1639" s="7" t="s">
        <v>8023</v>
      </c>
      <c r="C1639" s="1" t="s">
        <v>11450</v>
      </c>
      <c r="E1639" s="1" t="s">
        <v>11450</v>
      </c>
      <c r="G1639" s="1" t="s">
        <v>8024</v>
      </c>
      <c r="Q1639" s="1">
        <v>72</v>
      </c>
      <c r="R1639" s="1">
        <v>72</v>
      </c>
      <c r="S1639" s="1" t="s">
        <v>376</v>
      </c>
      <c r="T1639" s="1" t="s">
        <v>377</v>
      </c>
      <c r="U1639" s="1" t="s">
        <v>135</v>
      </c>
      <c r="W1639" s="1" t="s">
        <v>375</v>
      </c>
      <c r="Y1639" s="1" t="s">
        <v>9457</v>
      </c>
      <c r="Z1639" s="1" t="s">
        <v>375</v>
      </c>
      <c r="AA1639" s="14" t="s">
        <v>8099</v>
      </c>
      <c r="AB1639" s="1" t="s">
        <v>10043</v>
      </c>
      <c r="AC1639" s="1" t="s">
        <v>378</v>
      </c>
      <c r="AD1639" s="1" t="s">
        <v>378</v>
      </c>
      <c r="AH1639" s="1" t="s">
        <v>140</v>
      </c>
    </row>
    <row r="1640" spans="1:34" s="1" customFormat="1" ht="12.75" x14ac:dyDescent="0.2">
      <c r="A1640" s="6" t="s">
        <v>8022</v>
      </c>
      <c r="B1640" s="7" t="s">
        <v>8023</v>
      </c>
      <c r="C1640" s="1" t="s">
        <v>11450</v>
      </c>
      <c r="E1640" s="1" t="s">
        <v>11450</v>
      </c>
      <c r="G1640" s="1" t="s">
        <v>8024</v>
      </c>
      <c r="Q1640" s="1">
        <v>304</v>
      </c>
      <c r="R1640" s="1">
        <v>304</v>
      </c>
      <c r="S1640" s="1" t="s">
        <v>1271</v>
      </c>
      <c r="T1640" s="1" t="s">
        <v>1272</v>
      </c>
      <c r="U1640" s="1" t="s">
        <v>135</v>
      </c>
      <c r="W1640" s="1" t="s">
        <v>1270</v>
      </c>
      <c r="Y1640" s="1" t="s">
        <v>9457</v>
      </c>
      <c r="Z1640" s="1" t="s">
        <v>1270</v>
      </c>
      <c r="AA1640" s="14" t="s">
        <v>8237</v>
      </c>
      <c r="AB1640" s="1" t="s">
        <v>10149</v>
      </c>
      <c r="AC1640" s="1" t="s">
        <v>1273</v>
      </c>
      <c r="AD1640" s="1" t="s">
        <v>1273</v>
      </c>
      <c r="AH1640" s="1" t="s">
        <v>140</v>
      </c>
    </row>
    <row r="1641" spans="1:34" s="1" customFormat="1" ht="12.75" x14ac:dyDescent="0.2">
      <c r="A1641" s="6" t="s">
        <v>8022</v>
      </c>
      <c r="B1641" s="7" t="s">
        <v>8023</v>
      </c>
      <c r="C1641" s="1" t="s">
        <v>11450</v>
      </c>
      <c r="E1641" s="1" t="s">
        <v>11450</v>
      </c>
      <c r="G1641" s="1" t="s">
        <v>8024</v>
      </c>
      <c r="Q1641" s="1">
        <v>254</v>
      </c>
      <c r="R1641" s="1">
        <v>254</v>
      </c>
      <c r="S1641" s="1" t="s">
        <v>1069</v>
      </c>
      <c r="T1641" s="1" t="s">
        <v>1070</v>
      </c>
      <c r="U1641" s="1" t="s">
        <v>135</v>
      </c>
      <c r="W1641" s="1" t="s">
        <v>1068</v>
      </c>
      <c r="Y1641" s="1" t="s">
        <v>9457</v>
      </c>
      <c r="Z1641" s="1" t="s">
        <v>1068</v>
      </c>
      <c r="AA1641" s="14" t="s">
        <v>8193</v>
      </c>
      <c r="AB1641" s="1" t="s">
        <v>10105</v>
      </c>
      <c r="AC1641" s="1" t="s">
        <v>1071</v>
      </c>
      <c r="AD1641" s="1" t="s">
        <v>1071</v>
      </c>
      <c r="AH1641" s="1" t="s">
        <v>140</v>
      </c>
    </row>
    <row r="1642" spans="1:34" s="1" customFormat="1" ht="12.75" x14ac:dyDescent="0.2">
      <c r="A1642" s="6" t="s">
        <v>8022</v>
      </c>
      <c r="B1642" s="7" t="s">
        <v>8023</v>
      </c>
      <c r="C1642" s="1" t="s">
        <v>11450</v>
      </c>
      <c r="E1642" s="1" t="s">
        <v>11450</v>
      </c>
      <c r="G1642" s="1" t="s">
        <v>8024</v>
      </c>
      <c r="Q1642" s="1">
        <v>653</v>
      </c>
      <c r="R1642" s="1">
        <v>653</v>
      </c>
      <c r="S1642" s="1" t="s">
        <v>2702</v>
      </c>
      <c r="T1642" s="1" t="s">
        <v>2703</v>
      </c>
      <c r="U1642" s="1" t="s">
        <v>135</v>
      </c>
      <c r="W1642" s="1" t="s">
        <v>2701</v>
      </c>
      <c r="Y1642" s="1" t="s">
        <v>9457</v>
      </c>
      <c r="Z1642" s="1" t="s">
        <v>2701</v>
      </c>
      <c r="AA1642" s="14" t="s">
        <v>8534</v>
      </c>
      <c r="AB1642" s="1" t="s">
        <v>10430</v>
      </c>
      <c r="AC1642" s="1" t="s">
        <v>2704</v>
      </c>
      <c r="AD1642" s="1" t="s">
        <v>2704</v>
      </c>
      <c r="AH1642" s="1" t="s">
        <v>140</v>
      </c>
    </row>
    <row r="1643" spans="1:34" s="1" customFormat="1" ht="12.75" x14ac:dyDescent="0.2">
      <c r="A1643" s="6" t="s">
        <v>8022</v>
      </c>
      <c r="B1643" s="7" t="s">
        <v>8023</v>
      </c>
      <c r="C1643" s="1" t="s">
        <v>11450</v>
      </c>
      <c r="E1643" s="1" t="s">
        <v>11450</v>
      </c>
      <c r="G1643" s="1" t="s">
        <v>8024</v>
      </c>
      <c r="Q1643" s="1">
        <v>660</v>
      </c>
      <c r="R1643" s="1">
        <v>660</v>
      </c>
      <c r="S1643" s="1" t="s">
        <v>2731</v>
      </c>
      <c r="T1643" s="1" t="s">
        <v>2732</v>
      </c>
      <c r="U1643" s="1" t="s">
        <v>135</v>
      </c>
      <c r="W1643" s="1" t="s">
        <v>2730</v>
      </c>
      <c r="Y1643" s="1" t="s">
        <v>9457</v>
      </c>
      <c r="Z1643" s="1" t="s">
        <v>2730</v>
      </c>
      <c r="AA1643" s="14" t="s">
        <v>8540</v>
      </c>
      <c r="AB1643" s="1" t="s">
        <v>10436</v>
      </c>
      <c r="AC1643" s="1" t="s">
        <v>2733</v>
      </c>
      <c r="AD1643" s="1" t="s">
        <v>2733</v>
      </c>
      <c r="AH1643" s="1" t="s">
        <v>140</v>
      </c>
    </row>
    <row r="1644" spans="1:34" s="1" customFormat="1" ht="12.75" x14ac:dyDescent="0.2">
      <c r="A1644" s="6" t="s">
        <v>8022</v>
      </c>
      <c r="B1644" s="7" t="s">
        <v>8023</v>
      </c>
      <c r="C1644" s="1" t="s">
        <v>11450</v>
      </c>
      <c r="E1644" s="1" t="s">
        <v>11450</v>
      </c>
      <c r="G1644" s="1" t="s">
        <v>8024</v>
      </c>
      <c r="Q1644" s="1">
        <v>903</v>
      </c>
      <c r="R1644" s="1">
        <v>903</v>
      </c>
      <c r="S1644" s="1" t="s">
        <v>3728</v>
      </c>
      <c r="T1644" s="1" t="s">
        <v>3729</v>
      </c>
      <c r="U1644" s="1" t="s">
        <v>135</v>
      </c>
      <c r="W1644" s="1" t="s">
        <v>3727</v>
      </c>
      <c r="Y1644" s="1" t="s">
        <v>9457</v>
      </c>
      <c r="Z1644" s="1" t="s">
        <v>3727</v>
      </c>
      <c r="AA1644" s="14" t="s">
        <v>8766</v>
      </c>
      <c r="AB1644" s="1" t="s">
        <v>10658</v>
      </c>
      <c r="AC1644" s="1" t="s">
        <v>3730</v>
      </c>
      <c r="AD1644" s="1" t="s">
        <v>3730</v>
      </c>
      <c r="AH1644" s="1" t="s">
        <v>140</v>
      </c>
    </row>
    <row r="1645" spans="1:34" s="1" customFormat="1" ht="12.75" x14ac:dyDescent="0.2">
      <c r="A1645" s="6" t="s">
        <v>8022</v>
      </c>
      <c r="B1645" s="7" t="s">
        <v>8023</v>
      </c>
      <c r="C1645" s="1" t="s">
        <v>11450</v>
      </c>
      <c r="E1645" s="1" t="s">
        <v>11450</v>
      </c>
      <c r="G1645" s="1" t="s">
        <v>8024</v>
      </c>
      <c r="Q1645" s="1">
        <v>305</v>
      </c>
      <c r="R1645" s="1">
        <v>305</v>
      </c>
      <c r="S1645" s="1" t="s">
        <v>1275</v>
      </c>
      <c r="T1645" s="1" t="s">
        <v>1276</v>
      </c>
      <c r="U1645" s="1" t="s">
        <v>135</v>
      </c>
      <c r="W1645" s="1" t="s">
        <v>1274</v>
      </c>
      <c r="Y1645" s="1" t="s">
        <v>9457</v>
      </c>
      <c r="Z1645" s="1" t="s">
        <v>1274</v>
      </c>
      <c r="AA1645" s="14" t="s">
        <v>8238</v>
      </c>
      <c r="AB1645" s="1" t="s">
        <v>10150</v>
      </c>
      <c r="AC1645" s="1" t="s">
        <v>1277</v>
      </c>
      <c r="AD1645" s="1" t="s">
        <v>1277</v>
      </c>
      <c r="AH1645" s="1" t="s">
        <v>140</v>
      </c>
    </row>
    <row r="1646" spans="1:34" s="1" customFormat="1" ht="12.75" x14ac:dyDescent="0.2">
      <c r="A1646" s="6" t="s">
        <v>8022</v>
      </c>
      <c r="B1646" s="7" t="s">
        <v>8023</v>
      </c>
      <c r="C1646" s="1" t="s">
        <v>11450</v>
      </c>
      <c r="E1646" s="1" t="s">
        <v>11450</v>
      </c>
      <c r="G1646" s="1" t="s">
        <v>8024</v>
      </c>
      <c r="Q1646" s="1">
        <v>306</v>
      </c>
      <c r="R1646" s="1">
        <v>306</v>
      </c>
      <c r="S1646" s="1" t="s">
        <v>1279</v>
      </c>
      <c r="T1646" s="1" t="s">
        <v>1280</v>
      </c>
      <c r="U1646" s="1" t="s">
        <v>135</v>
      </c>
      <c r="W1646" s="1" t="s">
        <v>1278</v>
      </c>
      <c r="Y1646" s="1" t="s">
        <v>9457</v>
      </c>
      <c r="Z1646" s="1" t="s">
        <v>1278</v>
      </c>
      <c r="AA1646" s="14" t="s">
        <v>8239</v>
      </c>
      <c r="AB1646" s="1" t="s">
        <v>10151</v>
      </c>
      <c r="AC1646" s="1" t="s">
        <v>1281</v>
      </c>
      <c r="AD1646" s="1" t="s">
        <v>1281</v>
      </c>
      <c r="AH1646" s="1" t="s">
        <v>140</v>
      </c>
    </row>
    <row r="1647" spans="1:34" s="1" customFormat="1" ht="12.75" x14ac:dyDescent="0.2">
      <c r="A1647" s="6" t="s">
        <v>8022</v>
      </c>
      <c r="B1647" s="7" t="s">
        <v>8023</v>
      </c>
      <c r="C1647" s="1" t="s">
        <v>11450</v>
      </c>
      <c r="E1647" s="1" t="s">
        <v>11450</v>
      </c>
      <c r="G1647" s="1" t="s">
        <v>8024</v>
      </c>
      <c r="Q1647" s="1">
        <v>256</v>
      </c>
      <c r="R1647" s="1">
        <v>256</v>
      </c>
      <c r="S1647" s="1" t="s">
        <v>1080</v>
      </c>
      <c r="T1647" s="1" t="s">
        <v>1081</v>
      </c>
      <c r="U1647" s="1" t="s">
        <v>135</v>
      </c>
      <c r="W1647" s="1" t="s">
        <v>1079</v>
      </c>
      <c r="Y1647" s="1" t="s">
        <v>9457</v>
      </c>
      <c r="Z1647" s="1" t="s">
        <v>1079</v>
      </c>
      <c r="AA1647" s="14" t="s">
        <v>8194</v>
      </c>
      <c r="AB1647" s="1" t="s">
        <v>10106</v>
      </c>
      <c r="AC1647" s="1" t="s">
        <v>1082</v>
      </c>
      <c r="AD1647" s="1" t="s">
        <v>1082</v>
      </c>
      <c r="AH1647" s="1" t="s">
        <v>140</v>
      </c>
    </row>
    <row r="1648" spans="1:34" s="1" customFormat="1" ht="12.75" x14ac:dyDescent="0.2">
      <c r="A1648" s="6" t="s">
        <v>8022</v>
      </c>
      <c r="B1648" s="7" t="s">
        <v>8023</v>
      </c>
      <c r="C1648" s="1" t="s">
        <v>11450</v>
      </c>
      <c r="E1648" s="1" t="s">
        <v>11450</v>
      </c>
      <c r="G1648" s="1" t="s">
        <v>8024</v>
      </c>
      <c r="Q1648" s="1">
        <v>905</v>
      </c>
      <c r="R1648" s="1">
        <v>905</v>
      </c>
      <c r="S1648" s="1" t="s">
        <v>3736</v>
      </c>
      <c r="T1648" s="1" t="s">
        <v>3737</v>
      </c>
      <c r="U1648" s="1" t="s">
        <v>135</v>
      </c>
      <c r="W1648" s="1" t="s">
        <v>3735</v>
      </c>
      <c r="Y1648" s="1" t="s">
        <v>9457</v>
      </c>
      <c r="Z1648" s="1" t="s">
        <v>3735</v>
      </c>
      <c r="AA1648" s="14" t="s">
        <v>8768</v>
      </c>
      <c r="AB1648" s="1" t="s">
        <v>10660</v>
      </c>
      <c r="AC1648" s="1" t="s">
        <v>3738</v>
      </c>
      <c r="AD1648" s="1" t="s">
        <v>3738</v>
      </c>
      <c r="AH1648" s="1" t="s">
        <v>140</v>
      </c>
    </row>
    <row r="1649" spans="1:34" s="1" customFormat="1" ht="12.75" x14ac:dyDescent="0.2">
      <c r="A1649" s="6" t="s">
        <v>8022</v>
      </c>
      <c r="B1649" s="7" t="s">
        <v>8023</v>
      </c>
      <c r="C1649" s="1" t="s">
        <v>11450</v>
      </c>
      <c r="E1649" s="1" t="s">
        <v>11450</v>
      </c>
      <c r="G1649" s="1" t="s">
        <v>8024</v>
      </c>
      <c r="Q1649" s="1">
        <v>907</v>
      </c>
      <c r="R1649" s="1">
        <v>907</v>
      </c>
      <c r="S1649" s="1" t="s">
        <v>3744</v>
      </c>
      <c r="T1649" s="1" t="s">
        <v>3745</v>
      </c>
      <c r="U1649" s="1" t="s">
        <v>135</v>
      </c>
      <c r="W1649" s="1" t="s">
        <v>3743</v>
      </c>
      <c r="Y1649" s="1" t="s">
        <v>9457</v>
      </c>
      <c r="Z1649" s="1" t="s">
        <v>3743</v>
      </c>
      <c r="AA1649" s="14" t="s">
        <v>8770</v>
      </c>
      <c r="AB1649" s="1" t="s">
        <v>10662</v>
      </c>
      <c r="AC1649" s="1" t="s">
        <v>3746</v>
      </c>
      <c r="AD1649" s="1" t="s">
        <v>3746</v>
      </c>
      <c r="AH1649" s="1" t="s">
        <v>140</v>
      </c>
    </row>
    <row r="1650" spans="1:34" s="1" customFormat="1" ht="12.75" x14ac:dyDescent="0.2">
      <c r="A1650" s="6" t="s">
        <v>8022</v>
      </c>
      <c r="B1650" s="7" t="s">
        <v>8023</v>
      </c>
      <c r="C1650" s="1" t="s">
        <v>11450</v>
      </c>
      <c r="E1650" s="1" t="s">
        <v>11450</v>
      </c>
      <c r="G1650" s="1" t="s">
        <v>8024</v>
      </c>
      <c r="Q1650" s="1">
        <v>909</v>
      </c>
      <c r="R1650" s="1">
        <v>909</v>
      </c>
      <c r="S1650" s="1" t="s">
        <v>3752</v>
      </c>
      <c r="T1650" s="1" t="s">
        <v>3753</v>
      </c>
      <c r="U1650" s="1" t="s">
        <v>135</v>
      </c>
      <c r="W1650" s="1" t="s">
        <v>3751</v>
      </c>
      <c r="Y1650" s="1" t="s">
        <v>9457</v>
      </c>
      <c r="Z1650" s="1" t="s">
        <v>3751</v>
      </c>
      <c r="AA1650" s="14" t="s">
        <v>8772</v>
      </c>
      <c r="AB1650" s="1" t="s">
        <v>10664</v>
      </c>
      <c r="AC1650" s="1" t="s">
        <v>3754</v>
      </c>
      <c r="AD1650" s="1" t="s">
        <v>3754</v>
      </c>
      <c r="AH1650" s="1" t="s">
        <v>140</v>
      </c>
    </row>
    <row r="1651" spans="1:34" s="1" customFormat="1" ht="12.75" x14ac:dyDescent="0.2">
      <c r="A1651" s="6" t="s">
        <v>8022</v>
      </c>
      <c r="B1651" s="7" t="s">
        <v>8023</v>
      </c>
      <c r="C1651" s="1" t="s">
        <v>11450</v>
      </c>
      <c r="E1651" s="1" t="s">
        <v>11450</v>
      </c>
      <c r="G1651" s="1" t="s">
        <v>8024</v>
      </c>
      <c r="Q1651" s="1">
        <v>912</v>
      </c>
      <c r="R1651" s="1">
        <v>912</v>
      </c>
      <c r="S1651" s="1" t="s">
        <v>3764</v>
      </c>
      <c r="T1651" s="1" t="s">
        <v>3765</v>
      </c>
      <c r="U1651" s="1" t="s">
        <v>135</v>
      </c>
      <c r="W1651" s="1" t="s">
        <v>3763</v>
      </c>
      <c r="Y1651" s="1" t="s">
        <v>9457</v>
      </c>
      <c r="Z1651" s="1" t="s">
        <v>3763</v>
      </c>
      <c r="AA1651" s="14" t="s">
        <v>8775</v>
      </c>
      <c r="AB1651" s="1" t="s">
        <v>10667</v>
      </c>
      <c r="AC1651" s="1" t="s">
        <v>3766</v>
      </c>
      <c r="AD1651" s="1" t="s">
        <v>3766</v>
      </c>
      <c r="AH1651" s="1" t="s">
        <v>140</v>
      </c>
    </row>
    <row r="1652" spans="1:34" s="1" customFormat="1" ht="12.75" x14ac:dyDescent="0.2">
      <c r="A1652" s="6" t="s">
        <v>8022</v>
      </c>
      <c r="B1652" s="7" t="s">
        <v>8023</v>
      </c>
      <c r="C1652" s="1" t="s">
        <v>11450</v>
      </c>
      <c r="E1652" s="1" t="s">
        <v>11450</v>
      </c>
      <c r="G1652" s="1" t="s">
        <v>8024</v>
      </c>
      <c r="Q1652" s="1">
        <v>914</v>
      </c>
      <c r="R1652" s="1">
        <v>914</v>
      </c>
      <c r="S1652" s="1" t="s">
        <v>3772</v>
      </c>
      <c r="T1652" s="1" t="s">
        <v>3773</v>
      </c>
      <c r="U1652" s="1" t="s">
        <v>135</v>
      </c>
      <c r="W1652" s="1" t="s">
        <v>3771</v>
      </c>
      <c r="Y1652" s="1" t="s">
        <v>9457</v>
      </c>
      <c r="Z1652" s="1" t="s">
        <v>3771</v>
      </c>
      <c r="AA1652" s="14" t="s">
        <v>8777</v>
      </c>
      <c r="AB1652" s="1" t="s">
        <v>10669</v>
      </c>
      <c r="AC1652" s="1" t="s">
        <v>3774</v>
      </c>
      <c r="AD1652" s="1" t="s">
        <v>3774</v>
      </c>
      <c r="AH1652" s="1" t="s">
        <v>140</v>
      </c>
    </row>
    <row r="1653" spans="1:34" s="1" customFormat="1" ht="12.75" x14ac:dyDescent="0.2">
      <c r="A1653" s="6" t="s">
        <v>8022</v>
      </c>
      <c r="B1653" s="7" t="s">
        <v>8023</v>
      </c>
      <c r="C1653" s="1" t="s">
        <v>11450</v>
      </c>
      <c r="E1653" s="1" t="s">
        <v>11450</v>
      </c>
      <c r="G1653" s="1" t="s">
        <v>8024</v>
      </c>
      <c r="Q1653" s="1">
        <v>780</v>
      </c>
      <c r="R1653" s="1">
        <v>780</v>
      </c>
      <c r="S1653" s="1" t="s">
        <v>3215</v>
      </c>
      <c r="T1653" s="1" t="s">
        <v>3216</v>
      </c>
      <c r="U1653" s="1" t="s">
        <v>135</v>
      </c>
      <c r="W1653" s="1" t="s">
        <v>3214</v>
      </c>
      <c r="Y1653" s="1" t="s">
        <v>9457</v>
      </c>
      <c r="Z1653" s="1" t="s">
        <v>3214</v>
      </c>
      <c r="AA1653" s="14" t="s">
        <v>8657</v>
      </c>
      <c r="AB1653" s="1" t="s">
        <v>10553</v>
      </c>
      <c r="AC1653" s="1" t="s">
        <v>3217</v>
      </c>
      <c r="AD1653" s="1" t="s">
        <v>3217</v>
      </c>
      <c r="AH1653" s="1" t="s">
        <v>140</v>
      </c>
    </row>
    <row r="1654" spans="1:34" s="1" customFormat="1" ht="12.75" x14ac:dyDescent="0.2">
      <c r="A1654" s="6" t="s">
        <v>8022</v>
      </c>
      <c r="B1654" s="7" t="s">
        <v>8023</v>
      </c>
      <c r="C1654" s="1" t="s">
        <v>11450</v>
      </c>
      <c r="E1654" s="1" t="s">
        <v>11450</v>
      </c>
      <c r="G1654" s="1" t="s">
        <v>8024</v>
      </c>
      <c r="Q1654" s="1">
        <v>326</v>
      </c>
      <c r="R1654" s="1">
        <v>326</v>
      </c>
      <c r="S1654" s="1" t="s">
        <v>1358</v>
      </c>
      <c r="T1654" s="1" t="s">
        <v>1359</v>
      </c>
      <c r="U1654" s="1" t="s">
        <v>135</v>
      </c>
      <c r="W1654" s="1" t="s">
        <v>1357</v>
      </c>
      <c r="Y1654" s="1" t="s">
        <v>9457</v>
      </c>
      <c r="Z1654" s="1" t="s">
        <v>1357</v>
      </c>
      <c r="AA1654" s="14" t="s">
        <v>8258</v>
      </c>
      <c r="AB1654" s="1" t="s">
        <v>10170</v>
      </c>
      <c r="AC1654" s="1" t="s">
        <v>1360</v>
      </c>
      <c r="AD1654" s="1" t="s">
        <v>1360</v>
      </c>
      <c r="AH1654" s="1" t="s">
        <v>140</v>
      </c>
    </row>
    <row r="1655" spans="1:34" s="1" customFormat="1" ht="12.75" x14ac:dyDescent="0.2">
      <c r="A1655" s="6" t="s">
        <v>8022</v>
      </c>
      <c r="B1655" s="7" t="s">
        <v>8023</v>
      </c>
      <c r="C1655" s="1" t="s">
        <v>11450</v>
      </c>
      <c r="E1655" s="1" t="s">
        <v>11450</v>
      </c>
      <c r="G1655" s="1" t="s">
        <v>8024</v>
      </c>
      <c r="Q1655" s="1">
        <v>328</v>
      </c>
      <c r="R1655" s="1">
        <v>328</v>
      </c>
      <c r="S1655" s="1" t="s">
        <v>1367</v>
      </c>
      <c r="T1655" s="1" t="s">
        <v>1368</v>
      </c>
      <c r="U1655" s="1" t="s">
        <v>135</v>
      </c>
      <c r="W1655" s="1" t="s">
        <v>1366</v>
      </c>
      <c r="Y1655" s="1" t="s">
        <v>9457</v>
      </c>
      <c r="Z1655" s="1" t="s">
        <v>1366</v>
      </c>
      <c r="AA1655" s="14" t="s">
        <v>8259</v>
      </c>
      <c r="AB1655" s="1" t="s">
        <v>10171</v>
      </c>
      <c r="AC1655" s="1" t="s">
        <v>1369</v>
      </c>
      <c r="AD1655" s="1" t="s">
        <v>1369</v>
      </c>
      <c r="AH1655" s="1" t="s">
        <v>140</v>
      </c>
    </row>
    <row r="1656" spans="1:34" s="1" customFormat="1" ht="12.75" x14ac:dyDescent="0.2">
      <c r="A1656" s="6" t="s">
        <v>8022</v>
      </c>
      <c r="B1656" s="7" t="s">
        <v>8023</v>
      </c>
      <c r="C1656" s="1" t="s">
        <v>11450</v>
      </c>
      <c r="E1656" s="1" t="s">
        <v>11450</v>
      </c>
      <c r="G1656" s="1" t="s">
        <v>8024</v>
      </c>
      <c r="Q1656" s="1">
        <v>495</v>
      </c>
      <c r="R1656" s="1">
        <v>495</v>
      </c>
      <c r="S1656" s="1" t="s">
        <v>2064</v>
      </c>
      <c r="T1656" s="1" t="s">
        <v>2065</v>
      </c>
      <c r="U1656" s="1" t="s">
        <v>135</v>
      </c>
      <c r="W1656" s="1" t="s">
        <v>2063</v>
      </c>
      <c r="Y1656" s="1" t="s">
        <v>9457</v>
      </c>
      <c r="Z1656" s="1" t="s">
        <v>2063</v>
      </c>
      <c r="AA1656" s="14" t="s">
        <v>8403</v>
      </c>
      <c r="AB1656" s="1" t="s">
        <v>10306</v>
      </c>
      <c r="AC1656" s="1" t="s">
        <v>2066</v>
      </c>
      <c r="AD1656" s="1" t="s">
        <v>2066</v>
      </c>
      <c r="AH1656" s="1" t="s">
        <v>140</v>
      </c>
    </row>
    <row r="1657" spans="1:34" s="1" customFormat="1" ht="12.75" x14ac:dyDescent="0.2">
      <c r="A1657" s="6" t="s">
        <v>8022</v>
      </c>
      <c r="B1657" s="7" t="s">
        <v>8023</v>
      </c>
      <c r="C1657" s="1" t="s">
        <v>11450</v>
      </c>
      <c r="E1657" s="1" t="s">
        <v>11450</v>
      </c>
      <c r="G1657" s="1" t="s">
        <v>8024</v>
      </c>
      <c r="Q1657" s="1">
        <v>782</v>
      </c>
      <c r="R1657" s="1">
        <v>782</v>
      </c>
      <c r="S1657" s="1" t="s">
        <v>3223</v>
      </c>
      <c r="T1657" s="1" t="s">
        <v>3224</v>
      </c>
      <c r="U1657" s="1" t="s">
        <v>135</v>
      </c>
      <c r="W1657" s="1" t="s">
        <v>3222</v>
      </c>
      <c r="Y1657" s="1" t="s">
        <v>9457</v>
      </c>
      <c r="Z1657" s="1" t="s">
        <v>3222</v>
      </c>
      <c r="AA1657" s="14" t="s">
        <v>8659</v>
      </c>
      <c r="AB1657" s="1" t="s">
        <v>10555</v>
      </c>
      <c r="AC1657" s="1" t="s">
        <v>3225</v>
      </c>
      <c r="AD1657" s="1" t="s">
        <v>3225</v>
      </c>
      <c r="AH1657" s="1" t="s">
        <v>140</v>
      </c>
    </row>
    <row r="1658" spans="1:34" s="1" customFormat="1" ht="12.75" x14ac:dyDescent="0.2">
      <c r="A1658" s="6" t="s">
        <v>8022</v>
      </c>
      <c r="B1658" s="7" t="s">
        <v>8023</v>
      </c>
      <c r="C1658" s="1" t="s">
        <v>11450</v>
      </c>
      <c r="E1658" s="1" t="s">
        <v>11450</v>
      </c>
      <c r="G1658" s="1" t="s">
        <v>8024</v>
      </c>
      <c r="Q1658" s="1">
        <v>784</v>
      </c>
      <c r="R1658" s="1">
        <v>784</v>
      </c>
      <c r="S1658" s="1" t="s">
        <v>3231</v>
      </c>
      <c r="T1658" s="1" t="s">
        <v>3232</v>
      </c>
      <c r="U1658" s="1" t="s">
        <v>135</v>
      </c>
      <c r="W1658" s="1" t="s">
        <v>3230</v>
      </c>
      <c r="Y1658" s="1" t="s">
        <v>9457</v>
      </c>
      <c r="Z1658" s="1" t="s">
        <v>3230</v>
      </c>
      <c r="AA1658" s="14" t="s">
        <v>8661</v>
      </c>
      <c r="AB1658" s="1" t="s">
        <v>10557</v>
      </c>
      <c r="AC1658" s="1" t="s">
        <v>3233</v>
      </c>
      <c r="AD1658" s="1" t="s">
        <v>3233</v>
      </c>
      <c r="AH1658" s="1" t="s">
        <v>140</v>
      </c>
    </row>
    <row r="1659" spans="1:34" s="1" customFormat="1" ht="12.75" x14ac:dyDescent="0.2">
      <c r="A1659" s="6" t="s">
        <v>8022</v>
      </c>
      <c r="B1659" s="7" t="s">
        <v>8023</v>
      </c>
      <c r="C1659" s="1" t="s">
        <v>11450</v>
      </c>
      <c r="E1659" s="1" t="s">
        <v>11450</v>
      </c>
      <c r="G1659" s="1" t="s">
        <v>8024</v>
      </c>
      <c r="Q1659" s="1">
        <v>786</v>
      </c>
      <c r="R1659" s="1">
        <v>786</v>
      </c>
      <c r="S1659" s="1" t="s">
        <v>3239</v>
      </c>
      <c r="T1659" s="1" t="s">
        <v>3240</v>
      </c>
      <c r="U1659" s="1" t="s">
        <v>135</v>
      </c>
      <c r="W1659" s="1" t="s">
        <v>3238</v>
      </c>
      <c r="Y1659" s="1" t="s">
        <v>9457</v>
      </c>
      <c r="Z1659" s="1" t="s">
        <v>3238</v>
      </c>
      <c r="AA1659" s="14" t="s">
        <v>8663</v>
      </c>
      <c r="AB1659" s="1" t="s">
        <v>10559</v>
      </c>
      <c r="AC1659" s="1" t="s">
        <v>3241</v>
      </c>
      <c r="AD1659" s="1" t="s">
        <v>3241</v>
      </c>
      <c r="AH1659" s="1" t="s">
        <v>140</v>
      </c>
    </row>
    <row r="1660" spans="1:34" s="1" customFormat="1" ht="12.75" x14ac:dyDescent="0.2">
      <c r="A1660" s="6" t="s">
        <v>8022</v>
      </c>
      <c r="B1660" s="7" t="s">
        <v>8023</v>
      </c>
      <c r="C1660" s="1" t="s">
        <v>11450</v>
      </c>
      <c r="E1660" s="1" t="s">
        <v>11450</v>
      </c>
      <c r="G1660" s="1" t="s">
        <v>8024</v>
      </c>
      <c r="Q1660" s="1">
        <v>789</v>
      </c>
      <c r="R1660" s="1">
        <v>789</v>
      </c>
      <c r="S1660" s="1" t="s">
        <v>3253</v>
      </c>
      <c r="T1660" s="1" t="s">
        <v>3254</v>
      </c>
      <c r="U1660" s="1" t="s">
        <v>135</v>
      </c>
      <c r="W1660" s="1" t="s">
        <v>3252</v>
      </c>
      <c r="Y1660" s="1" t="s">
        <v>9457</v>
      </c>
      <c r="Z1660" s="1" t="s">
        <v>3252</v>
      </c>
      <c r="AA1660" s="14" t="s">
        <v>8665</v>
      </c>
      <c r="AB1660" s="1" t="s">
        <v>10561</v>
      </c>
      <c r="AC1660" s="1" t="s">
        <v>3255</v>
      </c>
      <c r="AD1660" s="1" t="s">
        <v>3255</v>
      </c>
      <c r="AH1660" s="1" t="s">
        <v>140</v>
      </c>
    </row>
    <row r="1661" spans="1:34" s="1" customFormat="1" ht="12.75" x14ac:dyDescent="0.2">
      <c r="A1661" s="6" t="s">
        <v>8022</v>
      </c>
      <c r="B1661" s="7" t="s">
        <v>8023</v>
      </c>
      <c r="C1661" s="1" t="s">
        <v>11450</v>
      </c>
      <c r="E1661" s="1" t="s">
        <v>11450</v>
      </c>
      <c r="G1661" s="1" t="s">
        <v>8024</v>
      </c>
      <c r="Q1661" s="1">
        <v>791</v>
      </c>
      <c r="R1661" s="1">
        <v>791</v>
      </c>
      <c r="S1661" s="1" t="s">
        <v>3261</v>
      </c>
      <c r="T1661" s="1" t="s">
        <v>3262</v>
      </c>
      <c r="U1661" s="1" t="s">
        <v>135</v>
      </c>
      <c r="W1661" s="1" t="s">
        <v>3260</v>
      </c>
      <c r="Y1661" s="1" t="s">
        <v>9457</v>
      </c>
      <c r="Z1661" s="1" t="s">
        <v>3260</v>
      </c>
      <c r="AA1661" s="14" t="s">
        <v>8667</v>
      </c>
      <c r="AB1661" s="1" t="s">
        <v>10563</v>
      </c>
      <c r="AC1661" s="1" t="s">
        <v>3263</v>
      </c>
      <c r="AD1661" s="1" t="s">
        <v>3263</v>
      </c>
      <c r="AH1661" s="1" t="s">
        <v>140</v>
      </c>
    </row>
    <row r="1662" spans="1:34" s="1" customFormat="1" ht="12.75" x14ac:dyDescent="0.2">
      <c r="A1662" s="6" t="s">
        <v>8022</v>
      </c>
      <c r="B1662" s="7" t="s">
        <v>8023</v>
      </c>
      <c r="C1662" s="1" t="s">
        <v>11450</v>
      </c>
      <c r="E1662" s="1" t="s">
        <v>11450</v>
      </c>
      <c r="G1662" s="1" t="s">
        <v>8024</v>
      </c>
      <c r="Q1662" s="1">
        <v>329</v>
      </c>
      <c r="R1662" s="1">
        <v>329</v>
      </c>
      <c r="S1662" s="1" t="s">
        <v>1371</v>
      </c>
      <c r="T1662" s="1" t="s">
        <v>1372</v>
      </c>
      <c r="U1662" s="1" t="s">
        <v>135</v>
      </c>
      <c r="W1662" s="1" t="s">
        <v>1370</v>
      </c>
      <c r="Y1662" s="1" t="s">
        <v>9457</v>
      </c>
      <c r="Z1662" s="1" t="s">
        <v>1370</v>
      </c>
      <c r="AA1662" s="14" t="s">
        <v>8260</v>
      </c>
      <c r="AB1662" s="1" t="s">
        <v>10172</v>
      </c>
      <c r="AC1662" s="1" t="s">
        <v>1373</v>
      </c>
      <c r="AD1662" s="1" t="s">
        <v>1373</v>
      </c>
      <c r="AH1662" s="1" t="s">
        <v>140</v>
      </c>
    </row>
    <row r="1663" spans="1:34" s="1" customFormat="1" ht="12.75" x14ac:dyDescent="0.2">
      <c r="A1663" s="6" t="s">
        <v>8022</v>
      </c>
      <c r="B1663" s="7" t="s">
        <v>8023</v>
      </c>
      <c r="C1663" s="1" t="s">
        <v>11450</v>
      </c>
      <c r="E1663" s="1" t="s">
        <v>11450</v>
      </c>
      <c r="G1663" s="1" t="s">
        <v>8024</v>
      </c>
      <c r="Q1663" s="1">
        <v>330</v>
      </c>
      <c r="R1663" s="1">
        <v>330</v>
      </c>
      <c r="S1663" s="1" t="s">
        <v>1375</v>
      </c>
      <c r="T1663" s="1" t="s">
        <v>1376</v>
      </c>
      <c r="U1663" s="1" t="s">
        <v>135</v>
      </c>
      <c r="W1663" s="1" t="s">
        <v>1374</v>
      </c>
      <c r="Y1663" s="1" t="s">
        <v>9457</v>
      </c>
      <c r="Z1663" s="1" t="s">
        <v>1374</v>
      </c>
      <c r="AA1663" s="14" t="s">
        <v>8261</v>
      </c>
      <c r="AB1663" s="1" t="s">
        <v>10173</v>
      </c>
      <c r="AC1663" s="1" t="s">
        <v>1377</v>
      </c>
      <c r="AD1663" s="1" t="s">
        <v>1377</v>
      </c>
      <c r="AH1663" s="1" t="s">
        <v>140</v>
      </c>
    </row>
    <row r="1664" spans="1:34" s="1" customFormat="1" ht="12.75" x14ac:dyDescent="0.2">
      <c r="A1664" s="6" t="s">
        <v>8022</v>
      </c>
      <c r="B1664" s="7" t="s">
        <v>8023</v>
      </c>
      <c r="C1664" s="1" t="s">
        <v>11450</v>
      </c>
      <c r="E1664" s="1" t="s">
        <v>11450</v>
      </c>
      <c r="G1664" s="1" t="s">
        <v>8024</v>
      </c>
      <c r="Q1664" s="1">
        <v>496</v>
      </c>
      <c r="R1664" s="1">
        <v>496</v>
      </c>
      <c r="S1664" s="1" t="s">
        <v>2068</v>
      </c>
      <c r="T1664" s="1" t="s">
        <v>2069</v>
      </c>
      <c r="U1664" s="1" t="s">
        <v>135</v>
      </c>
      <c r="W1664" s="1" t="s">
        <v>2067</v>
      </c>
      <c r="Y1664" s="1" t="s">
        <v>9457</v>
      </c>
      <c r="Z1664" s="1" t="s">
        <v>2067</v>
      </c>
      <c r="AA1664" s="14" t="s">
        <v>8404</v>
      </c>
      <c r="AB1664" s="1" t="s">
        <v>10307</v>
      </c>
      <c r="AC1664" s="1" t="s">
        <v>2070</v>
      </c>
      <c r="AD1664" s="1" t="s">
        <v>2070</v>
      </c>
      <c r="AH1664" s="1" t="s">
        <v>140</v>
      </c>
    </row>
    <row r="1665" spans="1:34" s="1" customFormat="1" ht="12.75" x14ac:dyDescent="0.2">
      <c r="A1665" s="6" t="s">
        <v>8022</v>
      </c>
      <c r="B1665" s="7" t="s">
        <v>8023</v>
      </c>
      <c r="C1665" s="1" t="s">
        <v>11450</v>
      </c>
      <c r="E1665" s="1" t="s">
        <v>11450</v>
      </c>
      <c r="G1665" s="1" t="s">
        <v>8024</v>
      </c>
      <c r="Q1665" s="1">
        <v>793</v>
      </c>
      <c r="R1665" s="1">
        <v>793</v>
      </c>
      <c r="S1665" s="1" t="s">
        <v>3269</v>
      </c>
      <c r="T1665" s="1" t="s">
        <v>3270</v>
      </c>
      <c r="U1665" s="1" t="s">
        <v>135</v>
      </c>
      <c r="W1665" s="1" t="s">
        <v>3268</v>
      </c>
      <c r="Y1665" s="1" t="s">
        <v>9457</v>
      </c>
      <c r="Z1665" s="1" t="s">
        <v>3268</v>
      </c>
      <c r="AA1665" s="14" t="s">
        <v>8669</v>
      </c>
      <c r="AB1665" s="1" t="s">
        <v>10565</v>
      </c>
      <c r="AC1665" s="1" t="s">
        <v>3271</v>
      </c>
      <c r="AD1665" s="1" t="s">
        <v>3271</v>
      </c>
      <c r="AH1665" s="1" t="s">
        <v>140</v>
      </c>
    </row>
    <row r="1666" spans="1:34" s="1" customFormat="1" ht="12.75" x14ac:dyDescent="0.2">
      <c r="A1666" s="6" t="s">
        <v>8022</v>
      </c>
      <c r="B1666" s="7" t="s">
        <v>8023</v>
      </c>
      <c r="C1666" s="1" t="s">
        <v>11450</v>
      </c>
      <c r="E1666" s="1" t="s">
        <v>11450</v>
      </c>
      <c r="G1666" s="1" t="s">
        <v>8024</v>
      </c>
      <c r="Q1666" s="1">
        <v>795</v>
      </c>
      <c r="R1666" s="1">
        <v>795</v>
      </c>
      <c r="S1666" s="1" t="s">
        <v>3277</v>
      </c>
      <c r="T1666" s="1" t="s">
        <v>3278</v>
      </c>
      <c r="U1666" s="1" t="s">
        <v>135</v>
      </c>
      <c r="W1666" s="1" t="s">
        <v>3276</v>
      </c>
      <c r="Y1666" s="1" t="s">
        <v>9457</v>
      </c>
      <c r="Z1666" s="1" t="s">
        <v>3276</v>
      </c>
      <c r="AA1666" s="14" t="s">
        <v>8671</v>
      </c>
      <c r="AB1666" s="1" t="s">
        <v>10567</v>
      </c>
      <c r="AC1666" s="1" t="s">
        <v>3279</v>
      </c>
      <c r="AD1666" s="1" t="s">
        <v>3279</v>
      </c>
      <c r="AH1666" s="1" t="s">
        <v>140</v>
      </c>
    </row>
    <row r="1667" spans="1:34" s="1" customFormat="1" ht="12.75" x14ac:dyDescent="0.2">
      <c r="A1667" s="6" t="s">
        <v>8022</v>
      </c>
      <c r="B1667" s="7" t="s">
        <v>8023</v>
      </c>
      <c r="C1667" s="1" t="s">
        <v>11450</v>
      </c>
      <c r="E1667" s="1" t="s">
        <v>11450</v>
      </c>
      <c r="G1667" s="1" t="s">
        <v>8024</v>
      </c>
      <c r="Q1667" s="1">
        <v>798</v>
      </c>
      <c r="R1667" s="1">
        <v>798</v>
      </c>
      <c r="S1667" s="1" t="s">
        <v>3290</v>
      </c>
      <c r="T1667" s="1" t="s">
        <v>3291</v>
      </c>
      <c r="U1667" s="1" t="s">
        <v>135</v>
      </c>
      <c r="W1667" s="1" t="s">
        <v>3289</v>
      </c>
      <c r="Y1667" s="1" t="s">
        <v>9457</v>
      </c>
      <c r="Z1667" s="1" t="s">
        <v>3289</v>
      </c>
      <c r="AA1667" s="14" t="s">
        <v>8673</v>
      </c>
      <c r="AB1667" s="1" t="s">
        <v>10569</v>
      </c>
      <c r="AC1667" s="1" t="s">
        <v>3292</v>
      </c>
      <c r="AD1667" s="1" t="s">
        <v>3292</v>
      </c>
      <c r="AH1667" s="1" t="s">
        <v>140</v>
      </c>
    </row>
    <row r="1668" spans="1:34" s="1" customFormat="1" ht="12.75" x14ac:dyDescent="0.2">
      <c r="A1668" s="6" t="s">
        <v>8022</v>
      </c>
      <c r="B1668" s="7" t="s">
        <v>8023</v>
      </c>
      <c r="C1668" s="1" t="s">
        <v>11450</v>
      </c>
      <c r="E1668" s="1" t="s">
        <v>11450</v>
      </c>
      <c r="G1668" s="1" t="s">
        <v>8024</v>
      </c>
      <c r="Q1668" s="1">
        <v>800</v>
      </c>
      <c r="R1668" s="1">
        <v>800</v>
      </c>
      <c r="S1668" s="1" t="s">
        <v>3298</v>
      </c>
      <c r="T1668" s="1" t="s">
        <v>3299</v>
      </c>
      <c r="U1668" s="1" t="s">
        <v>135</v>
      </c>
      <c r="W1668" s="1" t="s">
        <v>3297</v>
      </c>
      <c r="Y1668" s="1" t="s">
        <v>9457</v>
      </c>
      <c r="Z1668" s="1" t="s">
        <v>3297</v>
      </c>
      <c r="AA1668" s="14" t="s">
        <v>8675</v>
      </c>
      <c r="AB1668" s="1" t="s">
        <v>10571</v>
      </c>
      <c r="AC1668" s="1" t="s">
        <v>3300</v>
      </c>
      <c r="AD1668" s="1" t="s">
        <v>3300</v>
      </c>
      <c r="AH1668" s="1" t="s">
        <v>140</v>
      </c>
    </row>
    <row r="1669" spans="1:34" s="1" customFormat="1" ht="12.75" x14ac:dyDescent="0.2">
      <c r="A1669" s="6" t="s">
        <v>8022</v>
      </c>
      <c r="B1669" s="7" t="s">
        <v>8023</v>
      </c>
      <c r="C1669" s="1" t="s">
        <v>11450</v>
      </c>
      <c r="E1669" s="1" t="s">
        <v>11450</v>
      </c>
      <c r="G1669" s="1" t="s">
        <v>8024</v>
      </c>
      <c r="Q1669" s="1">
        <v>1448</v>
      </c>
      <c r="R1669" s="1">
        <v>1448</v>
      </c>
      <c r="S1669" s="1" t="s">
        <v>6028</v>
      </c>
      <c r="T1669" s="1" t="s">
        <v>6029</v>
      </c>
      <c r="U1669" s="1" t="s">
        <v>135</v>
      </c>
      <c r="W1669" s="1" t="s">
        <v>6027</v>
      </c>
      <c r="Y1669" s="1" t="s">
        <v>9457</v>
      </c>
      <c r="Z1669" s="1" t="s">
        <v>6027</v>
      </c>
      <c r="AA1669" s="14" t="s">
        <v>9178</v>
      </c>
      <c r="AB1669" s="1" t="s">
        <v>11034</v>
      </c>
      <c r="AC1669" s="1" t="s">
        <v>6030</v>
      </c>
      <c r="AD1669" s="1" t="s">
        <v>6030</v>
      </c>
      <c r="AH1669" s="1" t="s">
        <v>140</v>
      </c>
    </row>
    <row r="1670" spans="1:34" s="1" customFormat="1" ht="12.75" x14ac:dyDescent="0.2">
      <c r="A1670" s="6" t="s">
        <v>8022</v>
      </c>
      <c r="B1670" s="7" t="s">
        <v>8023</v>
      </c>
      <c r="C1670" s="1" t="s">
        <v>11450</v>
      </c>
      <c r="E1670" s="1" t="s">
        <v>11450</v>
      </c>
      <c r="G1670" s="1" t="s">
        <v>8024</v>
      </c>
      <c r="Q1670" s="1">
        <v>916</v>
      </c>
      <c r="R1670" s="1">
        <v>916</v>
      </c>
      <c r="S1670" s="1" t="s">
        <v>3780</v>
      </c>
      <c r="T1670" s="1" t="s">
        <v>3781</v>
      </c>
      <c r="U1670" s="1" t="s">
        <v>135</v>
      </c>
      <c r="W1670" s="1" t="s">
        <v>3779</v>
      </c>
      <c r="Y1670" s="1" t="s">
        <v>9457</v>
      </c>
      <c r="Z1670" s="1" t="s">
        <v>3779</v>
      </c>
      <c r="AA1670" s="14" t="s">
        <v>8779</v>
      </c>
      <c r="AB1670" s="1" t="s">
        <v>10671</v>
      </c>
      <c r="AC1670" s="1" t="s">
        <v>3782</v>
      </c>
      <c r="AD1670" s="1" t="s">
        <v>3782</v>
      </c>
      <c r="AH1670" s="1" t="s">
        <v>140</v>
      </c>
    </row>
    <row r="1671" spans="1:34" s="1" customFormat="1" ht="12.75" x14ac:dyDescent="0.2">
      <c r="A1671" s="6" t="s">
        <v>8022</v>
      </c>
      <c r="B1671" s="7" t="s">
        <v>8023</v>
      </c>
      <c r="C1671" s="1" t="s">
        <v>11450</v>
      </c>
      <c r="E1671" s="1" t="s">
        <v>11450</v>
      </c>
      <c r="G1671" s="1" t="s">
        <v>8024</v>
      </c>
      <c r="Q1671" s="1">
        <v>307</v>
      </c>
      <c r="R1671" s="1">
        <v>307</v>
      </c>
      <c r="S1671" s="1" t="s">
        <v>1283</v>
      </c>
      <c r="T1671" s="1" t="s">
        <v>1284</v>
      </c>
      <c r="U1671" s="1" t="s">
        <v>135</v>
      </c>
      <c r="W1671" s="1" t="s">
        <v>1282</v>
      </c>
      <c r="Y1671" s="1" t="s">
        <v>9457</v>
      </c>
      <c r="Z1671" s="1" t="s">
        <v>1282</v>
      </c>
      <c r="AA1671" s="14" t="s">
        <v>8240</v>
      </c>
      <c r="AB1671" s="1" t="s">
        <v>10152</v>
      </c>
      <c r="AC1671" s="1" t="s">
        <v>1285</v>
      </c>
      <c r="AD1671" s="1" t="s">
        <v>1285</v>
      </c>
      <c r="AH1671" s="1" t="s">
        <v>140</v>
      </c>
    </row>
    <row r="1672" spans="1:34" s="1" customFormat="1" ht="12.75" x14ac:dyDescent="0.2">
      <c r="A1672" s="6" t="s">
        <v>8022</v>
      </c>
      <c r="B1672" s="7" t="s">
        <v>8023</v>
      </c>
      <c r="C1672" s="1" t="s">
        <v>11450</v>
      </c>
      <c r="E1672" s="1" t="s">
        <v>11450</v>
      </c>
      <c r="G1672" s="1" t="s">
        <v>8024</v>
      </c>
      <c r="Q1672" s="1">
        <v>308</v>
      </c>
      <c r="R1672" s="1">
        <v>308</v>
      </c>
      <c r="S1672" s="1" t="s">
        <v>1287</v>
      </c>
      <c r="T1672" s="1" t="s">
        <v>1288</v>
      </c>
      <c r="U1672" s="1" t="s">
        <v>135</v>
      </c>
      <c r="W1672" s="1" t="s">
        <v>1286</v>
      </c>
      <c r="Y1672" s="1" t="s">
        <v>9457</v>
      </c>
      <c r="Z1672" s="1" t="s">
        <v>1286</v>
      </c>
      <c r="AA1672" s="14" t="s">
        <v>8241</v>
      </c>
      <c r="AB1672" s="1" t="s">
        <v>10153</v>
      </c>
      <c r="AC1672" s="1" t="s">
        <v>1289</v>
      </c>
      <c r="AD1672" s="1" t="s">
        <v>1289</v>
      </c>
      <c r="AH1672" s="1" t="s">
        <v>140</v>
      </c>
    </row>
    <row r="1673" spans="1:34" s="1" customFormat="1" ht="12.75" x14ac:dyDescent="0.2">
      <c r="A1673" s="6" t="s">
        <v>8022</v>
      </c>
      <c r="B1673" s="7" t="s">
        <v>8023</v>
      </c>
      <c r="C1673" s="1" t="s">
        <v>11450</v>
      </c>
      <c r="E1673" s="1" t="s">
        <v>11450</v>
      </c>
      <c r="G1673" s="1" t="s">
        <v>8024</v>
      </c>
      <c r="Q1673" s="1">
        <v>257</v>
      </c>
      <c r="R1673" s="1">
        <v>257</v>
      </c>
      <c r="S1673" s="1" t="s">
        <v>1084</v>
      </c>
      <c r="T1673" s="1" t="s">
        <v>1085</v>
      </c>
      <c r="U1673" s="1" t="s">
        <v>135</v>
      </c>
      <c r="W1673" s="1" t="s">
        <v>1083</v>
      </c>
      <c r="Y1673" s="1" t="s">
        <v>9457</v>
      </c>
      <c r="Z1673" s="1" t="s">
        <v>1083</v>
      </c>
      <c r="AA1673" s="14" t="s">
        <v>8195</v>
      </c>
      <c r="AB1673" s="1" t="s">
        <v>10107</v>
      </c>
      <c r="AC1673" s="1" t="s">
        <v>1086</v>
      </c>
      <c r="AD1673" s="1" t="s">
        <v>1086</v>
      </c>
      <c r="AH1673" s="1" t="s">
        <v>140</v>
      </c>
    </row>
    <row r="1674" spans="1:34" s="1" customFormat="1" ht="12.75" x14ac:dyDescent="0.2">
      <c r="A1674" s="6" t="s">
        <v>8022</v>
      </c>
      <c r="B1674" s="7" t="s">
        <v>8023</v>
      </c>
      <c r="C1674" s="1" t="s">
        <v>11450</v>
      </c>
      <c r="E1674" s="1" t="s">
        <v>11450</v>
      </c>
      <c r="G1674" s="1" t="s">
        <v>8024</v>
      </c>
      <c r="Q1674" s="1">
        <v>918</v>
      </c>
      <c r="R1674" s="1">
        <v>918</v>
      </c>
      <c r="S1674" s="1" t="s">
        <v>3788</v>
      </c>
      <c r="T1674" s="1" t="s">
        <v>3789</v>
      </c>
      <c r="U1674" s="1" t="s">
        <v>135</v>
      </c>
      <c r="W1674" s="1" t="s">
        <v>3787</v>
      </c>
      <c r="Y1674" s="1" t="s">
        <v>9457</v>
      </c>
      <c r="Z1674" s="1" t="s">
        <v>3787</v>
      </c>
      <c r="AA1674" s="14" t="s">
        <v>8781</v>
      </c>
      <c r="AB1674" s="1" t="s">
        <v>10673</v>
      </c>
      <c r="AC1674" s="1" t="s">
        <v>3790</v>
      </c>
      <c r="AD1674" s="1" t="s">
        <v>3790</v>
      </c>
      <c r="AH1674" s="1" t="s">
        <v>140</v>
      </c>
    </row>
    <row r="1675" spans="1:34" s="1" customFormat="1" ht="12.75" x14ac:dyDescent="0.2">
      <c r="A1675" s="6" t="s">
        <v>8022</v>
      </c>
      <c r="B1675" s="7" t="s">
        <v>8023</v>
      </c>
      <c r="C1675" s="1" t="s">
        <v>11450</v>
      </c>
      <c r="E1675" s="1" t="s">
        <v>11450</v>
      </c>
      <c r="G1675" s="1" t="s">
        <v>8024</v>
      </c>
      <c r="Q1675" s="1">
        <v>920</v>
      </c>
      <c r="R1675" s="1">
        <v>920</v>
      </c>
      <c r="S1675" s="1" t="s">
        <v>3796</v>
      </c>
      <c r="T1675" s="1" t="s">
        <v>3797</v>
      </c>
      <c r="U1675" s="1" t="s">
        <v>135</v>
      </c>
      <c r="W1675" s="1" t="s">
        <v>3795</v>
      </c>
      <c r="Y1675" s="1" t="s">
        <v>9457</v>
      </c>
      <c r="Z1675" s="1" t="s">
        <v>3795</v>
      </c>
      <c r="AA1675" s="14" t="s">
        <v>8783</v>
      </c>
      <c r="AB1675" s="1" t="s">
        <v>10675</v>
      </c>
      <c r="AC1675" s="1" t="s">
        <v>3798</v>
      </c>
      <c r="AD1675" s="1" t="s">
        <v>3798</v>
      </c>
      <c r="AH1675" s="1" t="s">
        <v>140</v>
      </c>
    </row>
    <row r="1676" spans="1:34" s="1" customFormat="1" ht="12.75" x14ac:dyDescent="0.2">
      <c r="A1676" s="6" t="s">
        <v>8022</v>
      </c>
      <c r="B1676" s="7" t="s">
        <v>8023</v>
      </c>
      <c r="C1676" s="1" t="s">
        <v>11450</v>
      </c>
      <c r="E1676" s="1" t="s">
        <v>11450</v>
      </c>
      <c r="G1676" s="1" t="s">
        <v>8024</v>
      </c>
      <c r="Q1676" s="1">
        <v>922</v>
      </c>
      <c r="R1676" s="1">
        <v>922</v>
      </c>
      <c r="S1676" s="1" t="s">
        <v>3804</v>
      </c>
      <c r="T1676" s="1" t="s">
        <v>3805</v>
      </c>
      <c r="U1676" s="1" t="s">
        <v>135</v>
      </c>
      <c r="W1676" s="1" t="s">
        <v>3803</v>
      </c>
      <c r="Y1676" s="1" t="s">
        <v>9457</v>
      </c>
      <c r="Z1676" s="1" t="s">
        <v>3803</v>
      </c>
      <c r="AA1676" s="14" t="s">
        <v>8785</v>
      </c>
      <c r="AB1676" s="1" t="s">
        <v>10677</v>
      </c>
      <c r="AC1676" s="1" t="s">
        <v>3806</v>
      </c>
      <c r="AD1676" s="1" t="s">
        <v>3806</v>
      </c>
      <c r="AH1676" s="1" t="s">
        <v>140</v>
      </c>
    </row>
    <row r="1677" spans="1:34" s="1" customFormat="1" ht="12.75" x14ac:dyDescent="0.2">
      <c r="A1677" s="6" t="s">
        <v>8022</v>
      </c>
      <c r="B1677" s="7" t="s">
        <v>8023</v>
      </c>
      <c r="C1677" s="1" t="s">
        <v>11450</v>
      </c>
      <c r="E1677" s="1" t="s">
        <v>11450</v>
      </c>
      <c r="G1677" s="1" t="s">
        <v>8024</v>
      </c>
      <c r="Q1677" s="1">
        <v>924</v>
      </c>
      <c r="R1677" s="1">
        <v>924</v>
      </c>
      <c r="S1677" s="1" t="s">
        <v>3812</v>
      </c>
      <c r="T1677" s="1" t="s">
        <v>3813</v>
      </c>
      <c r="U1677" s="1" t="s">
        <v>135</v>
      </c>
      <c r="W1677" s="1" t="s">
        <v>3811</v>
      </c>
      <c r="Y1677" s="1" t="s">
        <v>9457</v>
      </c>
      <c r="Z1677" s="1" t="s">
        <v>3811</v>
      </c>
      <c r="AA1677" s="14" t="s">
        <v>8787</v>
      </c>
      <c r="AB1677" s="1" t="s">
        <v>10679</v>
      </c>
      <c r="AC1677" s="1" t="s">
        <v>3814</v>
      </c>
      <c r="AD1677" s="1" t="s">
        <v>3814</v>
      </c>
      <c r="AH1677" s="1" t="s">
        <v>140</v>
      </c>
    </row>
    <row r="1678" spans="1:34" s="1" customFormat="1" ht="12.75" x14ac:dyDescent="0.2">
      <c r="A1678" s="6" t="s">
        <v>8022</v>
      </c>
      <c r="B1678" s="7" t="s">
        <v>8023</v>
      </c>
      <c r="C1678" s="1" t="s">
        <v>11450</v>
      </c>
      <c r="E1678" s="1" t="s">
        <v>11450</v>
      </c>
      <c r="G1678" s="1" t="s">
        <v>8024</v>
      </c>
      <c r="Q1678" s="1">
        <v>927</v>
      </c>
      <c r="R1678" s="1">
        <v>927</v>
      </c>
      <c r="S1678" s="1" t="s">
        <v>3824</v>
      </c>
      <c r="T1678" s="1" t="s">
        <v>3825</v>
      </c>
      <c r="U1678" s="1" t="s">
        <v>135</v>
      </c>
      <c r="W1678" s="1" t="s">
        <v>3823</v>
      </c>
      <c r="Y1678" s="1" t="s">
        <v>9457</v>
      </c>
      <c r="Z1678" s="1" t="s">
        <v>3823</v>
      </c>
      <c r="AA1678" s="14" t="s">
        <v>8790</v>
      </c>
      <c r="AB1678" s="1" t="s">
        <v>10682</v>
      </c>
      <c r="AC1678" s="1" t="s">
        <v>3826</v>
      </c>
      <c r="AD1678" s="1" t="s">
        <v>3826</v>
      </c>
      <c r="AH1678" s="1" t="s">
        <v>140</v>
      </c>
    </row>
    <row r="1679" spans="1:34" s="1" customFormat="1" ht="12.75" x14ac:dyDescent="0.2">
      <c r="A1679" s="6" t="s">
        <v>8022</v>
      </c>
      <c r="B1679" s="7" t="s">
        <v>8023</v>
      </c>
      <c r="C1679" s="1" t="s">
        <v>11450</v>
      </c>
      <c r="E1679" s="1" t="s">
        <v>11450</v>
      </c>
      <c r="G1679" s="1" t="s">
        <v>8024</v>
      </c>
      <c r="Q1679" s="1">
        <v>929</v>
      </c>
      <c r="R1679" s="1">
        <v>929</v>
      </c>
      <c r="S1679" s="1" t="s">
        <v>3832</v>
      </c>
      <c r="T1679" s="1" t="s">
        <v>3833</v>
      </c>
      <c r="U1679" s="1" t="s">
        <v>135</v>
      </c>
      <c r="W1679" s="1" t="s">
        <v>3831</v>
      </c>
      <c r="Y1679" s="1" t="s">
        <v>9457</v>
      </c>
      <c r="Z1679" s="1" t="s">
        <v>3831</v>
      </c>
      <c r="AA1679" s="14" t="s">
        <v>8792</v>
      </c>
      <c r="AB1679" s="1" t="s">
        <v>10684</v>
      </c>
      <c r="AC1679" s="1" t="s">
        <v>3834</v>
      </c>
      <c r="AD1679" s="1" t="s">
        <v>3834</v>
      </c>
      <c r="AH1679" s="1" t="s">
        <v>140</v>
      </c>
    </row>
    <row r="1680" spans="1:34" s="1" customFormat="1" ht="12.75" x14ac:dyDescent="0.2">
      <c r="A1680" s="6" t="s">
        <v>8022</v>
      </c>
      <c r="B1680" s="7" t="s">
        <v>8023</v>
      </c>
      <c r="C1680" s="1" t="s">
        <v>11450</v>
      </c>
      <c r="E1680" s="1" t="s">
        <v>11450</v>
      </c>
      <c r="G1680" s="1" t="s">
        <v>8024</v>
      </c>
      <c r="Q1680" s="1">
        <v>309</v>
      </c>
      <c r="R1680" s="1">
        <v>309</v>
      </c>
      <c r="S1680" s="1" t="s">
        <v>1291</v>
      </c>
      <c r="T1680" s="1" t="s">
        <v>1292</v>
      </c>
      <c r="U1680" s="1" t="s">
        <v>135</v>
      </c>
      <c r="W1680" s="1" t="s">
        <v>1290</v>
      </c>
      <c r="Y1680" s="1" t="s">
        <v>9457</v>
      </c>
      <c r="Z1680" s="1" t="s">
        <v>1290</v>
      </c>
      <c r="AA1680" s="14" t="s">
        <v>8242</v>
      </c>
      <c r="AB1680" s="1" t="s">
        <v>10154</v>
      </c>
      <c r="AC1680" s="1" t="s">
        <v>1293</v>
      </c>
      <c r="AD1680" s="1" t="s">
        <v>1293</v>
      </c>
      <c r="AH1680" s="1" t="s">
        <v>140</v>
      </c>
    </row>
    <row r="1681" spans="1:34" s="1" customFormat="1" ht="12.75" x14ac:dyDescent="0.2">
      <c r="A1681" s="6" t="s">
        <v>8022</v>
      </c>
      <c r="B1681" s="7" t="s">
        <v>8023</v>
      </c>
      <c r="C1681" s="1" t="s">
        <v>11450</v>
      </c>
      <c r="E1681" s="1" t="s">
        <v>11450</v>
      </c>
      <c r="G1681" s="1" t="s">
        <v>8024</v>
      </c>
      <c r="Q1681" s="1">
        <v>311</v>
      </c>
      <c r="R1681" s="1">
        <v>311</v>
      </c>
      <c r="S1681" s="1" t="s">
        <v>1299</v>
      </c>
      <c r="T1681" s="1" t="s">
        <v>1300</v>
      </c>
      <c r="U1681" s="1" t="s">
        <v>135</v>
      </c>
      <c r="W1681" s="1" t="s">
        <v>1298</v>
      </c>
      <c r="Y1681" s="1" t="s">
        <v>9457</v>
      </c>
      <c r="Z1681" s="1" t="s">
        <v>1298</v>
      </c>
      <c r="AA1681" s="14" t="s">
        <v>8244</v>
      </c>
      <c r="AB1681" s="1" t="s">
        <v>10156</v>
      </c>
      <c r="AC1681" s="1" t="s">
        <v>1301</v>
      </c>
      <c r="AD1681" s="1" t="s">
        <v>1301</v>
      </c>
      <c r="AH1681" s="1" t="s">
        <v>140</v>
      </c>
    </row>
    <row r="1682" spans="1:34" s="1" customFormat="1" ht="12.75" x14ac:dyDescent="0.2">
      <c r="A1682" s="6" t="s">
        <v>8022</v>
      </c>
      <c r="B1682" s="7" t="s">
        <v>8023</v>
      </c>
      <c r="C1682" s="1" t="s">
        <v>11450</v>
      </c>
      <c r="E1682" s="1" t="s">
        <v>11450</v>
      </c>
      <c r="G1682" s="1" t="s">
        <v>8024</v>
      </c>
      <c r="Q1682" s="1">
        <v>258</v>
      </c>
      <c r="R1682" s="1">
        <v>258</v>
      </c>
      <c r="S1682" s="1" t="s">
        <v>1088</v>
      </c>
      <c r="T1682" s="1" t="s">
        <v>1089</v>
      </c>
      <c r="U1682" s="1" t="s">
        <v>135</v>
      </c>
      <c r="W1682" s="1" t="s">
        <v>1087</v>
      </c>
      <c r="Y1682" s="1" t="s">
        <v>9457</v>
      </c>
      <c r="Z1682" s="1" t="s">
        <v>1087</v>
      </c>
      <c r="AA1682" s="14" t="s">
        <v>8196</v>
      </c>
      <c r="AB1682" s="1" t="s">
        <v>10108</v>
      </c>
      <c r="AC1682" s="1" t="s">
        <v>1090</v>
      </c>
      <c r="AD1682" s="1" t="s">
        <v>1090</v>
      </c>
      <c r="AH1682" s="1" t="s">
        <v>140</v>
      </c>
    </row>
    <row r="1683" spans="1:34" s="1" customFormat="1" ht="12.75" x14ac:dyDescent="0.2">
      <c r="A1683" s="6" t="s">
        <v>8022</v>
      </c>
      <c r="B1683" s="7" t="s">
        <v>8023</v>
      </c>
      <c r="C1683" s="1" t="s">
        <v>11450</v>
      </c>
      <c r="E1683" s="1" t="s">
        <v>11450</v>
      </c>
      <c r="G1683" s="1" t="s">
        <v>8024</v>
      </c>
      <c r="Q1683" s="1">
        <v>1296</v>
      </c>
      <c r="R1683" s="1">
        <v>1296</v>
      </c>
      <c r="S1683" s="1" t="s">
        <v>5391</v>
      </c>
      <c r="T1683" s="1" t="s">
        <v>5392</v>
      </c>
      <c r="U1683" s="1" t="s">
        <v>135</v>
      </c>
      <c r="W1683" s="1" t="s">
        <v>5390</v>
      </c>
      <c r="Y1683" s="1" t="s">
        <v>9457</v>
      </c>
      <c r="Z1683" s="1" t="s">
        <v>5390</v>
      </c>
      <c r="AA1683" s="14" t="s">
        <v>9059</v>
      </c>
      <c r="AB1683" s="1" t="s">
        <v>10919</v>
      </c>
      <c r="AC1683" s="1" t="s">
        <v>5393</v>
      </c>
      <c r="AD1683" s="1" t="s">
        <v>5393</v>
      </c>
      <c r="AH1683" s="1" t="s">
        <v>140</v>
      </c>
    </row>
    <row r="1684" spans="1:34" s="1" customFormat="1" ht="12.75" x14ac:dyDescent="0.2">
      <c r="A1684" s="6" t="s">
        <v>8022</v>
      </c>
      <c r="B1684" s="7" t="s">
        <v>8023</v>
      </c>
      <c r="C1684" s="1" t="s">
        <v>11450</v>
      </c>
      <c r="E1684" s="1" t="s">
        <v>11450</v>
      </c>
      <c r="G1684" s="1" t="s">
        <v>8024</v>
      </c>
      <c r="Q1684" s="1">
        <v>1298</v>
      </c>
      <c r="R1684" s="1">
        <v>1298</v>
      </c>
      <c r="S1684" s="1" t="s">
        <v>5399</v>
      </c>
      <c r="T1684" s="1" t="s">
        <v>5400</v>
      </c>
      <c r="U1684" s="1" t="s">
        <v>135</v>
      </c>
      <c r="W1684" s="1" t="s">
        <v>5398</v>
      </c>
      <c r="Y1684" s="1" t="s">
        <v>9457</v>
      </c>
      <c r="Z1684" s="1" t="s">
        <v>5398</v>
      </c>
      <c r="AA1684" s="14" t="s">
        <v>9061</v>
      </c>
      <c r="AB1684" s="1" t="s">
        <v>10921</v>
      </c>
      <c r="AC1684" s="1" t="s">
        <v>5401</v>
      </c>
      <c r="AD1684" s="1" t="s">
        <v>5401</v>
      </c>
      <c r="AH1684" s="1" t="s">
        <v>140</v>
      </c>
    </row>
    <row r="1685" spans="1:34" s="1" customFormat="1" ht="12.75" x14ac:dyDescent="0.2">
      <c r="A1685" s="6" t="s">
        <v>8022</v>
      </c>
      <c r="B1685" s="7" t="s">
        <v>8023</v>
      </c>
      <c r="C1685" s="1" t="s">
        <v>11450</v>
      </c>
      <c r="E1685" s="1" t="s">
        <v>11450</v>
      </c>
      <c r="G1685" s="1" t="s">
        <v>8024</v>
      </c>
      <c r="Q1685" s="1">
        <v>1330</v>
      </c>
      <c r="R1685" s="1">
        <v>1330</v>
      </c>
      <c r="S1685" s="1" t="s">
        <v>5526</v>
      </c>
      <c r="T1685" s="1" t="s">
        <v>5527</v>
      </c>
      <c r="U1685" s="1" t="s">
        <v>135</v>
      </c>
      <c r="W1685" s="1" t="s">
        <v>5525</v>
      </c>
      <c r="Y1685" s="1" t="s">
        <v>9457</v>
      </c>
      <c r="Z1685" s="1" t="s">
        <v>5525</v>
      </c>
      <c r="AA1685" s="14" t="s">
        <v>9088</v>
      </c>
      <c r="AB1685" s="1" t="s">
        <v>10948</v>
      </c>
      <c r="AC1685" s="1" t="s">
        <v>5528</v>
      </c>
      <c r="AD1685" s="1" t="s">
        <v>5528</v>
      </c>
      <c r="AH1685" s="1" t="s">
        <v>140</v>
      </c>
    </row>
    <row r="1686" spans="1:34" s="1" customFormat="1" ht="12.75" x14ac:dyDescent="0.2">
      <c r="A1686" s="6" t="s">
        <v>8022</v>
      </c>
      <c r="B1686" s="7" t="s">
        <v>8023</v>
      </c>
      <c r="C1686" s="1" t="s">
        <v>11450</v>
      </c>
      <c r="E1686" s="1" t="s">
        <v>11450</v>
      </c>
      <c r="G1686" s="1" t="s">
        <v>8024</v>
      </c>
      <c r="Q1686" s="1">
        <v>1331</v>
      </c>
      <c r="R1686" s="1">
        <v>1331</v>
      </c>
      <c r="S1686" s="1" t="s">
        <v>5530</v>
      </c>
      <c r="T1686" s="1" t="s">
        <v>5531</v>
      </c>
      <c r="U1686" s="1" t="s">
        <v>135</v>
      </c>
      <c r="W1686" s="1" t="s">
        <v>5529</v>
      </c>
      <c r="Y1686" s="1" t="s">
        <v>9457</v>
      </c>
      <c r="Z1686" s="1" t="s">
        <v>5529</v>
      </c>
      <c r="AA1686" s="14" t="s">
        <v>9089</v>
      </c>
      <c r="AB1686" s="1" t="s">
        <v>10949</v>
      </c>
      <c r="AC1686" s="1" t="s">
        <v>5532</v>
      </c>
      <c r="AD1686" s="1" t="s">
        <v>5532</v>
      </c>
      <c r="AH1686" s="1" t="s">
        <v>140</v>
      </c>
    </row>
    <row r="1687" spans="1:34" s="1" customFormat="1" ht="12.75" x14ac:dyDescent="0.2">
      <c r="A1687" s="6" t="s">
        <v>8022</v>
      </c>
      <c r="B1687" s="7" t="s">
        <v>8023</v>
      </c>
      <c r="C1687" s="1" t="s">
        <v>11450</v>
      </c>
      <c r="E1687" s="1" t="s">
        <v>11450</v>
      </c>
      <c r="G1687" s="1" t="s">
        <v>8024</v>
      </c>
      <c r="Q1687" s="1">
        <v>1333</v>
      </c>
      <c r="R1687" s="1">
        <v>1333</v>
      </c>
      <c r="S1687" s="1" t="s">
        <v>5540</v>
      </c>
      <c r="T1687" s="1" t="s">
        <v>5541</v>
      </c>
      <c r="U1687" s="1" t="s">
        <v>135</v>
      </c>
      <c r="W1687" s="1" t="s">
        <v>5539</v>
      </c>
      <c r="Y1687" s="1" t="s">
        <v>9457</v>
      </c>
      <c r="Z1687" s="1" t="s">
        <v>5539</v>
      </c>
      <c r="AA1687" s="14" t="s">
        <v>9090</v>
      </c>
      <c r="AB1687" s="1" t="s">
        <v>10950</v>
      </c>
      <c r="AC1687" s="1" t="s">
        <v>5542</v>
      </c>
      <c r="AD1687" s="1" t="s">
        <v>5542</v>
      </c>
      <c r="AH1687" s="1" t="s">
        <v>140</v>
      </c>
    </row>
    <row r="1688" spans="1:34" s="1" customFormat="1" ht="12.75" x14ac:dyDescent="0.2">
      <c r="A1688" s="6" t="s">
        <v>8022</v>
      </c>
      <c r="B1688" s="7" t="s">
        <v>8023</v>
      </c>
      <c r="C1688" s="1" t="s">
        <v>11450</v>
      </c>
      <c r="E1688" s="1" t="s">
        <v>11450</v>
      </c>
      <c r="G1688" s="1" t="s">
        <v>8024</v>
      </c>
      <c r="Q1688" s="1">
        <v>1450</v>
      </c>
      <c r="R1688" s="1">
        <v>1450</v>
      </c>
      <c r="S1688" s="1" t="s">
        <v>6036</v>
      </c>
      <c r="T1688" s="1" t="s">
        <v>6037</v>
      </c>
      <c r="U1688" s="1" t="s">
        <v>135</v>
      </c>
      <c r="W1688" s="1" t="s">
        <v>6035</v>
      </c>
      <c r="Y1688" s="1" t="s">
        <v>9457</v>
      </c>
      <c r="Z1688" s="1" t="s">
        <v>6035</v>
      </c>
      <c r="AA1688" s="14" t="s">
        <v>9179</v>
      </c>
      <c r="AB1688" s="1" t="s">
        <v>11035</v>
      </c>
      <c r="AC1688" s="1" t="s">
        <v>6038</v>
      </c>
      <c r="AD1688" s="1" t="s">
        <v>6038</v>
      </c>
      <c r="AH1688" s="1" t="s">
        <v>140</v>
      </c>
    </row>
    <row r="1689" spans="1:34" s="1" customFormat="1" ht="12.75" x14ac:dyDescent="0.2">
      <c r="A1689" s="6" t="s">
        <v>8022</v>
      </c>
      <c r="B1689" s="7" t="s">
        <v>8023</v>
      </c>
      <c r="C1689" s="1" t="s">
        <v>11450</v>
      </c>
      <c r="E1689" s="1" t="s">
        <v>11450</v>
      </c>
      <c r="G1689" s="1" t="s">
        <v>8024</v>
      </c>
      <c r="Q1689" s="1">
        <v>331</v>
      </c>
      <c r="R1689" s="1">
        <v>331</v>
      </c>
      <c r="S1689" s="1" t="s">
        <v>1379</v>
      </c>
      <c r="T1689" s="1" t="s">
        <v>1380</v>
      </c>
      <c r="U1689" s="1" t="s">
        <v>135</v>
      </c>
      <c r="W1689" s="1" t="s">
        <v>1378</v>
      </c>
      <c r="Y1689" s="1" t="s">
        <v>9457</v>
      </c>
      <c r="Z1689" s="1" t="s">
        <v>1378</v>
      </c>
      <c r="AA1689" s="14" t="s">
        <v>8262</v>
      </c>
      <c r="AB1689" s="1" t="s">
        <v>10174</v>
      </c>
      <c r="AC1689" s="1" t="s">
        <v>1381</v>
      </c>
      <c r="AD1689" s="1" t="s">
        <v>1381</v>
      </c>
      <c r="AH1689" s="1" t="s">
        <v>140</v>
      </c>
    </row>
    <row r="1690" spans="1:34" s="1" customFormat="1" ht="12.75" x14ac:dyDescent="0.2">
      <c r="A1690" s="6" t="s">
        <v>8022</v>
      </c>
      <c r="B1690" s="7" t="s">
        <v>8023</v>
      </c>
      <c r="C1690" s="1" t="s">
        <v>11450</v>
      </c>
      <c r="E1690" s="1" t="s">
        <v>11450</v>
      </c>
      <c r="G1690" s="1" t="s">
        <v>8024</v>
      </c>
      <c r="Q1690" s="1">
        <v>332</v>
      </c>
      <c r="R1690" s="1">
        <v>332</v>
      </c>
      <c r="S1690" s="1" t="s">
        <v>1383</v>
      </c>
      <c r="T1690" s="1" t="s">
        <v>1384</v>
      </c>
      <c r="U1690" s="1" t="s">
        <v>135</v>
      </c>
      <c r="W1690" s="1" t="s">
        <v>1382</v>
      </c>
      <c r="Y1690" s="1" t="s">
        <v>9457</v>
      </c>
      <c r="Z1690" s="1" t="s">
        <v>1382</v>
      </c>
      <c r="AA1690" s="14" t="s">
        <v>8263</v>
      </c>
      <c r="AB1690" s="1" t="s">
        <v>10175</v>
      </c>
      <c r="AC1690" s="1" t="s">
        <v>1385</v>
      </c>
      <c r="AD1690" s="1" t="s">
        <v>1385</v>
      </c>
      <c r="AH1690" s="1" t="s">
        <v>140</v>
      </c>
    </row>
    <row r="1691" spans="1:34" s="1" customFormat="1" ht="12.75" x14ac:dyDescent="0.2">
      <c r="A1691" s="6" t="s">
        <v>8022</v>
      </c>
      <c r="B1691" s="7" t="s">
        <v>8023</v>
      </c>
      <c r="C1691" s="1" t="s">
        <v>11450</v>
      </c>
      <c r="E1691" s="1" t="s">
        <v>11450</v>
      </c>
      <c r="G1691" s="1" t="s">
        <v>8024</v>
      </c>
      <c r="Q1691" s="1">
        <v>497</v>
      </c>
      <c r="R1691" s="1">
        <v>497</v>
      </c>
      <c r="S1691" s="1" t="s">
        <v>2072</v>
      </c>
      <c r="T1691" s="1" t="s">
        <v>2073</v>
      </c>
      <c r="U1691" s="1" t="s">
        <v>135</v>
      </c>
      <c r="W1691" s="1" t="s">
        <v>2071</v>
      </c>
      <c r="Y1691" s="1" t="s">
        <v>9457</v>
      </c>
      <c r="Z1691" s="1" t="s">
        <v>2071</v>
      </c>
      <c r="AA1691" s="14" t="s">
        <v>8405</v>
      </c>
      <c r="AB1691" s="1" t="s">
        <v>10308</v>
      </c>
      <c r="AC1691" s="1" t="s">
        <v>2074</v>
      </c>
      <c r="AD1691" s="1" t="s">
        <v>2074</v>
      </c>
      <c r="AH1691" s="1" t="s">
        <v>140</v>
      </c>
    </row>
    <row r="1692" spans="1:34" s="1" customFormat="1" ht="12.75" x14ac:dyDescent="0.2">
      <c r="A1692" s="6" t="s">
        <v>8022</v>
      </c>
      <c r="B1692" s="7" t="s">
        <v>8023</v>
      </c>
      <c r="C1692" s="1" t="s">
        <v>11450</v>
      </c>
      <c r="E1692" s="1" t="s">
        <v>11450</v>
      </c>
      <c r="G1692" s="1" t="s">
        <v>8024</v>
      </c>
      <c r="Q1692" s="1">
        <v>1451</v>
      </c>
      <c r="R1692" s="1">
        <v>1451</v>
      </c>
      <c r="S1692" s="1" t="s">
        <v>6040</v>
      </c>
      <c r="T1692" s="1" t="s">
        <v>6041</v>
      </c>
      <c r="U1692" s="1" t="s">
        <v>135</v>
      </c>
      <c r="W1692" s="1" t="s">
        <v>6039</v>
      </c>
      <c r="Y1692" s="1" t="s">
        <v>9457</v>
      </c>
      <c r="Z1692" s="1" t="s">
        <v>6039</v>
      </c>
      <c r="AA1692" s="14" t="s">
        <v>9180</v>
      </c>
      <c r="AB1692" s="1" t="s">
        <v>11036</v>
      </c>
      <c r="AC1692" s="1" t="s">
        <v>6042</v>
      </c>
      <c r="AD1692" s="1" t="s">
        <v>6042</v>
      </c>
      <c r="AH1692" s="1" t="s">
        <v>140</v>
      </c>
    </row>
    <row r="1693" spans="1:34" s="1" customFormat="1" ht="12.75" x14ac:dyDescent="0.2">
      <c r="A1693" s="6" t="s">
        <v>8022</v>
      </c>
      <c r="B1693" s="7" t="s">
        <v>8023</v>
      </c>
      <c r="C1693" s="1" t="s">
        <v>11450</v>
      </c>
      <c r="E1693" s="1" t="s">
        <v>11450</v>
      </c>
      <c r="G1693" s="1" t="s">
        <v>8024</v>
      </c>
      <c r="Q1693" s="1">
        <v>1453</v>
      </c>
      <c r="R1693" s="1">
        <v>1453</v>
      </c>
      <c r="S1693" s="1" t="s">
        <v>6049</v>
      </c>
      <c r="T1693" s="1" t="s">
        <v>6050</v>
      </c>
      <c r="U1693" s="1" t="s">
        <v>135</v>
      </c>
      <c r="W1693" s="1" t="s">
        <v>6048</v>
      </c>
      <c r="Y1693" s="1" t="s">
        <v>9457</v>
      </c>
      <c r="Z1693" s="1" t="s">
        <v>6048</v>
      </c>
      <c r="AA1693" s="14" t="s">
        <v>9181</v>
      </c>
      <c r="AB1693" s="1" t="s">
        <v>11037</v>
      </c>
      <c r="AC1693" s="1" t="s">
        <v>6051</v>
      </c>
      <c r="AD1693" s="1" t="s">
        <v>6051</v>
      </c>
      <c r="AH1693" s="1" t="s">
        <v>140</v>
      </c>
    </row>
    <row r="1694" spans="1:34" s="1" customFormat="1" ht="12.75" x14ac:dyDescent="0.2">
      <c r="A1694" s="6" t="s">
        <v>8022</v>
      </c>
      <c r="B1694" s="7" t="s">
        <v>8023</v>
      </c>
      <c r="C1694" s="1" t="s">
        <v>11450</v>
      </c>
      <c r="E1694" s="1" t="s">
        <v>11450</v>
      </c>
      <c r="G1694" s="1" t="s">
        <v>8024</v>
      </c>
      <c r="Q1694" s="1">
        <v>1455</v>
      </c>
      <c r="R1694" s="1">
        <v>1455</v>
      </c>
      <c r="S1694" s="1" t="s">
        <v>6056</v>
      </c>
      <c r="T1694" s="1" t="s">
        <v>6057</v>
      </c>
      <c r="U1694" s="1" t="s">
        <v>135</v>
      </c>
      <c r="W1694" s="1" t="s">
        <v>6055</v>
      </c>
      <c r="Y1694" s="1" t="s">
        <v>9457</v>
      </c>
      <c r="Z1694" s="1" t="s">
        <v>6055</v>
      </c>
      <c r="AA1694" s="14" t="s">
        <v>9183</v>
      </c>
      <c r="AB1694" s="1" t="s">
        <v>11039</v>
      </c>
      <c r="AC1694" s="1" t="s">
        <v>6058</v>
      </c>
      <c r="AD1694" s="1" t="s">
        <v>6058</v>
      </c>
      <c r="AH1694" s="1" t="s">
        <v>140</v>
      </c>
    </row>
    <row r="1695" spans="1:34" s="1" customFormat="1" ht="12.75" x14ac:dyDescent="0.2">
      <c r="A1695" s="6" t="s">
        <v>8022</v>
      </c>
      <c r="B1695" s="7" t="s">
        <v>8023</v>
      </c>
      <c r="C1695" s="1" t="s">
        <v>11450</v>
      </c>
      <c r="E1695" s="1" t="s">
        <v>11450</v>
      </c>
      <c r="G1695" s="1" t="s">
        <v>8024</v>
      </c>
      <c r="Q1695" s="1">
        <v>1457</v>
      </c>
      <c r="R1695" s="1">
        <v>1457</v>
      </c>
      <c r="S1695" s="1" t="s">
        <v>6063</v>
      </c>
      <c r="T1695" s="1" t="s">
        <v>6064</v>
      </c>
      <c r="U1695" s="1" t="s">
        <v>135</v>
      </c>
      <c r="W1695" s="1" t="s">
        <v>6062</v>
      </c>
      <c r="Y1695" s="1" t="s">
        <v>9457</v>
      </c>
      <c r="Z1695" s="1" t="s">
        <v>6062</v>
      </c>
      <c r="AA1695" s="14" t="s">
        <v>9185</v>
      </c>
      <c r="AB1695" s="1" t="s">
        <v>11041</v>
      </c>
      <c r="AC1695" s="1" t="s">
        <v>6065</v>
      </c>
      <c r="AD1695" s="1" t="s">
        <v>6065</v>
      </c>
      <c r="AH1695" s="1" t="s">
        <v>140</v>
      </c>
    </row>
    <row r="1696" spans="1:34" s="1" customFormat="1" ht="12.75" x14ac:dyDescent="0.2">
      <c r="A1696" s="6" t="s">
        <v>8022</v>
      </c>
      <c r="B1696" s="7" t="s">
        <v>8023</v>
      </c>
      <c r="C1696" s="1" t="s">
        <v>11450</v>
      </c>
      <c r="E1696" s="1" t="s">
        <v>11450</v>
      </c>
      <c r="G1696" s="1" t="s">
        <v>8024</v>
      </c>
      <c r="Q1696" s="1">
        <v>1366</v>
      </c>
      <c r="R1696" s="1">
        <v>1366</v>
      </c>
      <c r="S1696" s="1" t="s">
        <v>5685</v>
      </c>
      <c r="T1696" s="1" t="s">
        <v>5686</v>
      </c>
      <c r="U1696" s="1" t="s">
        <v>135</v>
      </c>
      <c r="W1696" s="1" t="s">
        <v>5684</v>
      </c>
      <c r="Y1696" s="1" t="s">
        <v>9457</v>
      </c>
      <c r="Z1696" s="1" t="s">
        <v>5684</v>
      </c>
      <c r="AA1696" s="14" t="s">
        <v>9116</v>
      </c>
      <c r="AB1696" s="1" t="s">
        <v>10973</v>
      </c>
      <c r="AC1696" s="1" t="s">
        <v>5687</v>
      </c>
      <c r="AD1696" s="1" t="s">
        <v>5687</v>
      </c>
      <c r="AH1696" s="1" t="s">
        <v>140</v>
      </c>
    </row>
    <row r="1697" spans="1:34" s="1" customFormat="1" ht="12.75" x14ac:dyDescent="0.2">
      <c r="A1697" s="6" t="s">
        <v>8022</v>
      </c>
      <c r="B1697" s="7" t="s">
        <v>8023</v>
      </c>
      <c r="C1697" s="1" t="s">
        <v>11450</v>
      </c>
      <c r="E1697" s="1" t="s">
        <v>11450</v>
      </c>
      <c r="G1697" s="1" t="s">
        <v>8024</v>
      </c>
      <c r="Q1697" s="1">
        <v>312</v>
      </c>
      <c r="R1697" s="1">
        <v>312</v>
      </c>
      <c r="S1697" s="1" t="s">
        <v>1303</v>
      </c>
      <c r="T1697" s="1" t="s">
        <v>1304</v>
      </c>
      <c r="U1697" s="1" t="s">
        <v>135</v>
      </c>
      <c r="W1697" s="1" t="s">
        <v>1302</v>
      </c>
      <c r="Y1697" s="1" t="s">
        <v>9457</v>
      </c>
      <c r="Z1697" s="1" t="s">
        <v>1302</v>
      </c>
      <c r="AA1697" s="14" t="s">
        <v>8245</v>
      </c>
      <c r="AB1697" s="1" t="s">
        <v>10157</v>
      </c>
      <c r="AC1697" s="1" t="s">
        <v>1305</v>
      </c>
      <c r="AD1697" s="1" t="s">
        <v>1305</v>
      </c>
      <c r="AH1697" s="1" t="s">
        <v>140</v>
      </c>
    </row>
    <row r="1698" spans="1:34" s="1" customFormat="1" ht="12.75" x14ac:dyDescent="0.2">
      <c r="A1698" s="6" t="s">
        <v>8022</v>
      </c>
      <c r="B1698" s="7" t="s">
        <v>8023</v>
      </c>
      <c r="C1698" s="1" t="s">
        <v>11450</v>
      </c>
      <c r="E1698" s="1" t="s">
        <v>11450</v>
      </c>
      <c r="G1698" s="1" t="s">
        <v>8024</v>
      </c>
      <c r="Q1698" s="1">
        <v>420</v>
      </c>
      <c r="R1698" s="1">
        <v>420</v>
      </c>
      <c r="S1698" s="1" t="s">
        <v>1752</v>
      </c>
      <c r="T1698" s="1" t="s">
        <v>1753</v>
      </c>
      <c r="U1698" s="1" t="s">
        <v>135</v>
      </c>
      <c r="W1698" s="1" t="s">
        <v>1751</v>
      </c>
      <c r="Y1698" s="1" t="s">
        <v>9457</v>
      </c>
      <c r="Z1698" s="1" t="s">
        <v>1751</v>
      </c>
      <c r="AA1698" s="14" t="s">
        <v>8334</v>
      </c>
      <c r="AB1698" s="1" t="s">
        <v>10241</v>
      </c>
      <c r="AC1698" s="1" t="s">
        <v>1754</v>
      </c>
      <c r="AD1698" s="1" t="s">
        <v>1754</v>
      </c>
      <c r="AH1698" s="1" t="s">
        <v>140</v>
      </c>
    </row>
    <row r="1699" spans="1:34" s="1" customFormat="1" ht="12.75" x14ac:dyDescent="0.2">
      <c r="A1699" s="6" t="s">
        <v>8022</v>
      </c>
      <c r="B1699" s="7" t="s">
        <v>8023</v>
      </c>
      <c r="C1699" s="1" t="s">
        <v>11450</v>
      </c>
      <c r="E1699" s="1" t="s">
        <v>11450</v>
      </c>
      <c r="G1699" s="1" t="s">
        <v>8024</v>
      </c>
      <c r="Q1699" s="1">
        <v>259</v>
      </c>
      <c r="R1699" s="1">
        <v>259</v>
      </c>
      <c r="S1699" s="1" t="s">
        <v>1092</v>
      </c>
      <c r="T1699" s="1" t="s">
        <v>1093</v>
      </c>
      <c r="U1699" s="1" t="s">
        <v>135</v>
      </c>
      <c r="W1699" s="1" t="s">
        <v>1091</v>
      </c>
      <c r="Y1699" s="1" t="s">
        <v>9457</v>
      </c>
      <c r="Z1699" s="1" t="s">
        <v>1091</v>
      </c>
      <c r="AA1699" s="14" t="s">
        <v>8197</v>
      </c>
      <c r="AB1699" s="1" t="s">
        <v>10109</v>
      </c>
      <c r="AC1699" s="1" t="s">
        <v>1094</v>
      </c>
      <c r="AD1699" s="1" t="s">
        <v>1094</v>
      </c>
      <c r="AH1699" s="1" t="s">
        <v>140</v>
      </c>
    </row>
    <row r="1700" spans="1:34" s="1" customFormat="1" ht="12.75" x14ac:dyDescent="0.2">
      <c r="A1700" s="6" t="s">
        <v>8022</v>
      </c>
      <c r="B1700" s="7" t="s">
        <v>8023</v>
      </c>
      <c r="C1700" s="1" t="s">
        <v>11450</v>
      </c>
      <c r="E1700" s="1" t="s">
        <v>11450</v>
      </c>
      <c r="G1700" s="1" t="s">
        <v>8024</v>
      </c>
      <c r="Q1700" s="1">
        <v>1367</v>
      </c>
      <c r="R1700" s="1">
        <v>1367</v>
      </c>
      <c r="S1700" s="1" t="s">
        <v>5689</v>
      </c>
      <c r="T1700" s="1" t="s">
        <v>5690</v>
      </c>
      <c r="U1700" s="1" t="s">
        <v>135</v>
      </c>
      <c r="W1700" s="1" t="s">
        <v>5688</v>
      </c>
      <c r="Y1700" s="1" t="s">
        <v>9457</v>
      </c>
      <c r="Z1700" s="1" t="s">
        <v>5688</v>
      </c>
      <c r="AA1700" s="14" t="s">
        <v>9117</v>
      </c>
      <c r="AB1700" s="1" t="s">
        <v>10974</v>
      </c>
      <c r="AC1700" s="1" t="s">
        <v>5691</v>
      </c>
      <c r="AD1700" s="1" t="s">
        <v>5691</v>
      </c>
      <c r="AH1700" s="1" t="s">
        <v>140</v>
      </c>
    </row>
    <row r="1701" spans="1:34" s="1" customFormat="1" ht="12.75" x14ac:dyDescent="0.2">
      <c r="A1701" s="6" t="s">
        <v>8022</v>
      </c>
      <c r="B1701" s="7" t="s">
        <v>8023</v>
      </c>
      <c r="C1701" s="1" t="s">
        <v>11450</v>
      </c>
      <c r="E1701" s="1" t="s">
        <v>11450</v>
      </c>
      <c r="G1701" s="1" t="s">
        <v>8024</v>
      </c>
      <c r="Q1701" s="1">
        <v>1368</v>
      </c>
      <c r="R1701" s="1">
        <v>1368</v>
      </c>
      <c r="S1701" s="1" t="s">
        <v>5693</v>
      </c>
      <c r="T1701" s="1" t="s">
        <v>5694</v>
      </c>
      <c r="U1701" s="1" t="s">
        <v>135</v>
      </c>
      <c r="W1701" s="1" t="s">
        <v>5692</v>
      </c>
      <c r="Y1701" s="1" t="s">
        <v>9457</v>
      </c>
      <c r="Z1701" s="1" t="s">
        <v>5692</v>
      </c>
      <c r="AA1701" s="14" t="s">
        <v>9118</v>
      </c>
      <c r="AB1701" s="1" t="s">
        <v>10975</v>
      </c>
      <c r="AC1701" s="1" t="s">
        <v>5695</v>
      </c>
      <c r="AD1701" s="1" t="s">
        <v>5695</v>
      </c>
      <c r="AH1701" s="1" t="s">
        <v>140</v>
      </c>
    </row>
    <row r="1702" spans="1:34" s="1" customFormat="1" ht="12.75" x14ac:dyDescent="0.2">
      <c r="A1702" s="6" t="s">
        <v>8022</v>
      </c>
      <c r="B1702" s="7" t="s">
        <v>8023</v>
      </c>
      <c r="C1702" s="1" t="s">
        <v>11450</v>
      </c>
      <c r="E1702" s="1" t="s">
        <v>11450</v>
      </c>
      <c r="G1702" s="1" t="s">
        <v>8024</v>
      </c>
      <c r="Q1702" s="1">
        <v>1369</v>
      </c>
      <c r="R1702" s="1">
        <v>1369</v>
      </c>
      <c r="S1702" s="1" t="s">
        <v>5697</v>
      </c>
      <c r="T1702" s="1" t="s">
        <v>5698</v>
      </c>
      <c r="U1702" s="1" t="s">
        <v>135</v>
      </c>
      <c r="W1702" s="1" t="s">
        <v>5696</v>
      </c>
      <c r="Y1702" s="1" t="s">
        <v>9457</v>
      </c>
      <c r="Z1702" s="1" t="s">
        <v>5696</v>
      </c>
      <c r="AA1702" s="14" t="s">
        <v>9119</v>
      </c>
      <c r="AB1702" s="1" t="s">
        <v>10976</v>
      </c>
      <c r="AC1702" s="1" t="s">
        <v>5699</v>
      </c>
      <c r="AD1702" s="1" t="s">
        <v>5699</v>
      </c>
      <c r="AH1702" s="1" t="s">
        <v>140</v>
      </c>
    </row>
    <row r="1703" spans="1:34" s="1" customFormat="1" ht="12.75" x14ac:dyDescent="0.2">
      <c r="A1703" s="6" t="s">
        <v>8022</v>
      </c>
      <c r="B1703" s="7" t="s">
        <v>8023</v>
      </c>
      <c r="C1703" s="1" t="s">
        <v>11450</v>
      </c>
      <c r="E1703" s="1" t="s">
        <v>11450</v>
      </c>
      <c r="G1703" s="1" t="s">
        <v>8024</v>
      </c>
      <c r="Q1703" s="1">
        <v>1371</v>
      </c>
      <c r="R1703" s="1">
        <v>1371</v>
      </c>
      <c r="S1703" s="1" t="s">
        <v>5705</v>
      </c>
      <c r="T1703" s="1" t="s">
        <v>5706</v>
      </c>
      <c r="U1703" s="1" t="s">
        <v>135</v>
      </c>
      <c r="W1703" s="1" t="s">
        <v>5704</v>
      </c>
      <c r="Y1703" s="1" t="s">
        <v>9457</v>
      </c>
      <c r="Z1703" s="1" t="s">
        <v>5704</v>
      </c>
      <c r="AA1703" s="14" t="s">
        <v>9120</v>
      </c>
      <c r="AB1703" s="1" t="s">
        <v>10977</v>
      </c>
      <c r="AC1703" s="1" t="s">
        <v>5707</v>
      </c>
      <c r="AD1703" s="1" t="s">
        <v>5707</v>
      </c>
      <c r="AH1703" s="1" t="s">
        <v>140</v>
      </c>
    </row>
    <row r="1704" spans="1:34" s="1" customFormat="1" ht="12.75" x14ac:dyDescent="0.2">
      <c r="A1704" s="6" t="s">
        <v>8022</v>
      </c>
      <c r="B1704" s="7" t="s">
        <v>8023</v>
      </c>
      <c r="C1704" s="1" t="s">
        <v>11450</v>
      </c>
      <c r="E1704" s="1" t="s">
        <v>11450</v>
      </c>
      <c r="G1704" s="1" t="s">
        <v>8024</v>
      </c>
      <c r="Q1704" s="1">
        <v>1372</v>
      </c>
      <c r="R1704" s="1">
        <v>1372</v>
      </c>
      <c r="S1704" s="1" t="s">
        <v>5709</v>
      </c>
      <c r="T1704" s="1" t="s">
        <v>5710</v>
      </c>
      <c r="U1704" s="1" t="s">
        <v>135</v>
      </c>
      <c r="W1704" s="1" t="s">
        <v>5708</v>
      </c>
      <c r="Y1704" s="1" t="s">
        <v>9457</v>
      </c>
      <c r="Z1704" s="1" t="s">
        <v>5708</v>
      </c>
      <c r="AA1704" s="14" t="s">
        <v>9121</v>
      </c>
      <c r="AB1704" s="1" t="s">
        <v>10978</v>
      </c>
      <c r="AC1704" s="1" t="s">
        <v>5711</v>
      </c>
      <c r="AD1704" s="1" t="s">
        <v>5711</v>
      </c>
      <c r="AH1704" s="1" t="s">
        <v>140</v>
      </c>
    </row>
    <row r="1705" spans="1:34" s="1" customFormat="1" ht="12.75" x14ac:dyDescent="0.2">
      <c r="A1705" s="6" t="s">
        <v>8022</v>
      </c>
      <c r="B1705" s="7" t="s">
        <v>8023</v>
      </c>
      <c r="C1705" s="1" t="s">
        <v>11450</v>
      </c>
      <c r="E1705" s="1" t="s">
        <v>11450</v>
      </c>
      <c r="G1705" s="1" t="s">
        <v>8024</v>
      </c>
      <c r="Q1705" s="1">
        <v>421</v>
      </c>
      <c r="R1705" s="1">
        <v>421</v>
      </c>
      <c r="S1705" s="1" t="s">
        <v>1756</v>
      </c>
      <c r="T1705" s="1" t="s">
        <v>1757</v>
      </c>
      <c r="U1705" s="1" t="s">
        <v>135</v>
      </c>
      <c r="W1705" s="1" t="s">
        <v>1755</v>
      </c>
      <c r="Y1705" s="1" t="s">
        <v>9457</v>
      </c>
      <c r="Z1705" s="1" t="s">
        <v>1755</v>
      </c>
      <c r="AA1705" s="14" t="s">
        <v>8335</v>
      </c>
      <c r="AB1705" s="1" t="s">
        <v>10242</v>
      </c>
      <c r="AC1705" s="1" t="s">
        <v>1758</v>
      </c>
      <c r="AD1705" s="1" t="s">
        <v>1758</v>
      </c>
      <c r="AH1705" s="1" t="s">
        <v>140</v>
      </c>
    </row>
    <row r="1706" spans="1:34" s="1" customFormat="1" ht="12.75" x14ac:dyDescent="0.2">
      <c r="A1706" s="6" t="s">
        <v>8022</v>
      </c>
      <c r="B1706" s="7" t="s">
        <v>8023</v>
      </c>
      <c r="C1706" s="1" t="s">
        <v>11450</v>
      </c>
      <c r="E1706" s="1" t="s">
        <v>11450</v>
      </c>
      <c r="G1706" s="1" t="s">
        <v>8024</v>
      </c>
      <c r="Q1706" s="1">
        <v>422</v>
      </c>
      <c r="R1706" s="1">
        <v>422</v>
      </c>
      <c r="S1706" s="1" t="s">
        <v>1760</v>
      </c>
      <c r="T1706" s="1" t="s">
        <v>1761</v>
      </c>
      <c r="U1706" s="1" t="s">
        <v>135</v>
      </c>
      <c r="W1706" s="1" t="s">
        <v>1759</v>
      </c>
      <c r="Y1706" s="1" t="s">
        <v>9457</v>
      </c>
      <c r="Z1706" s="1" t="s">
        <v>1759</v>
      </c>
      <c r="AA1706" s="14" t="s">
        <v>8336</v>
      </c>
      <c r="AB1706" s="1" t="s">
        <v>10243</v>
      </c>
      <c r="AC1706" s="1" t="s">
        <v>1762</v>
      </c>
      <c r="AD1706" s="1" t="s">
        <v>1762</v>
      </c>
      <c r="AH1706" s="1" t="s">
        <v>140</v>
      </c>
    </row>
    <row r="1707" spans="1:34" s="1" customFormat="1" ht="12.75" x14ac:dyDescent="0.2">
      <c r="A1707" s="6" t="s">
        <v>8022</v>
      </c>
      <c r="B1707" s="7" t="s">
        <v>8023</v>
      </c>
      <c r="C1707" s="1" t="s">
        <v>11450</v>
      </c>
      <c r="E1707" s="1" t="s">
        <v>11450</v>
      </c>
      <c r="G1707" s="1" t="s">
        <v>8024</v>
      </c>
      <c r="Q1707" s="1">
        <v>261</v>
      </c>
      <c r="R1707" s="1">
        <v>261</v>
      </c>
      <c r="S1707" s="1" t="s">
        <v>1099</v>
      </c>
      <c r="T1707" s="1" t="s">
        <v>1100</v>
      </c>
      <c r="U1707" s="1" t="s">
        <v>135</v>
      </c>
      <c r="W1707" s="1" t="s">
        <v>1098</v>
      </c>
      <c r="Y1707" s="1" t="s">
        <v>9457</v>
      </c>
      <c r="Z1707" s="1" t="s">
        <v>1098</v>
      </c>
      <c r="AA1707" s="14" t="s">
        <v>8198</v>
      </c>
      <c r="AB1707" s="1" t="s">
        <v>10110</v>
      </c>
      <c r="AC1707" s="1" t="s">
        <v>1101</v>
      </c>
      <c r="AD1707" s="1" t="s">
        <v>1101</v>
      </c>
      <c r="AH1707" s="1" t="s">
        <v>140</v>
      </c>
    </row>
    <row r="1708" spans="1:34" s="1" customFormat="1" ht="12.75" x14ac:dyDescent="0.2">
      <c r="A1708" s="6" t="s">
        <v>8022</v>
      </c>
      <c r="B1708" s="7" t="s">
        <v>8023</v>
      </c>
      <c r="C1708" s="1" t="s">
        <v>11450</v>
      </c>
      <c r="E1708" s="1" t="s">
        <v>11450</v>
      </c>
      <c r="G1708" s="1" t="s">
        <v>8024</v>
      </c>
      <c r="Q1708" s="1">
        <v>1373</v>
      </c>
      <c r="R1708" s="1">
        <v>1373</v>
      </c>
      <c r="S1708" s="1" t="s">
        <v>5713</v>
      </c>
      <c r="T1708" s="1" t="s">
        <v>5714</v>
      </c>
      <c r="U1708" s="1" t="s">
        <v>135</v>
      </c>
      <c r="W1708" s="1" t="s">
        <v>5712</v>
      </c>
      <c r="Y1708" s="1" t="s">
        <v>9457</v>
      </c>
      <c r="Z1708" s="1" t="s">
        <v>5712</v>
      </c>
      <c r="AA1708" s="14" t="s">
        <v>9122</v>
      </c>
      <c r="AB1708" s="1" t="s">
        <v>10979</v>
      </c>
      <c r="AC1708" s="1" t="s">
        <v>5715</v>
      </c>
      <c r="AD1708" s="1" t="s">
        <v>5715</v>
      </c>
      <c r="AH1708" s="1" t="s">
        <v>140</v>
      </c>
    </row>
    <row r="1709" spans="1:34" s="1" customFormat="1" ht="12.75" x14ac:dyDescent="0.2">
      <c r="A1709" s="6" t="s">
        <v>8022</v>
      </c>
      <c r="B1709" s="7" t="s">
        <v>8023</v>
      </c>
      <c r="C1709" s="1" t="s">
        <v>11450</v>
      </c>
      <c r="E1709" s="1" t="s">
        <v>11450</v>
      </c>
      <c r="G1709" s="1" t="s">
        <v>8024</v>
      </c>
      <c r="Q1709" s="1">
        <v>1374</v>
      </c>
      <c r="R1709" s="1">
        <v>1374</v>
      </c>
      <c r="S1709" s="1" t="s">
        <v>5717</v>
      </c>
      <c r="T1709" s="1" t="s">
        <v>5718</v>
      </c>
      <c r="U1709" s="1" t="s">
        <v>135</v>
      </c>
      <c r="W1709" s="1" t="s">
        <v>5716</v>
      </c>
      <c r="Y1709" s="1" t="s">
        <v>9457</v>
      </c>
      <c r="Z1709" s="1" t="s">
        <v>5716</v>
      </c>
      <c r="AA1709" s="14" t="s">
        <v>9123</v>
      </c>
      <c r="AB1709" s="1" t="s">
        <v>10980</v>
      </c>
      <c r="AC1709" s="1" t="s">
        <v>5719</v>
      </c>
      <c r="AD1709" s="1" t="s">
        <v>5719</v>
      </c>
      <c r="AH1709" s="1" t="s">
        <v>140</v>
      </c>
    </row>
    <row r="1710" spans="1:34" s="1" customFormat="1" ht="12.75" x14ac:dyDescent="0.2">
      <c r="A1710" s="6" t="s">
        <v>8022</v>
      </c>
      <c r="B1710" s="7" t="s">
        <v>8023</v>
      </c>
      <c r="C1710" s="1" t="s">
        <v>11450</v>
      </c>
      <c r="E1710" s="1" t="s">
        <v>11450</v>
      </c>
      <c r="G1710" s="1" t="s">
        <v>8024</v>
      </c>
      <c r="Q1710" s="1">
        <v>1375</v>
      </c>
      <c r="R1710" s="1">
        <v>1375</v>
      </c>
      <c r="S1710" s="1" t="s">
        <v>5721</v>
      </c>
      <c r="T1710" s="1" t="s">
        <v>5722</v>
      </c>
      <c r="U1710" s="1" t="s">
        <v>135</v>
      </c>
      <c r="W1710" s="1" t="s">
        <v>5720</v>
      </c>
      <c r="Y1710" s="1" t="s">
        <v>9457</v>
      </c>
      <c r="Z1710" s="1" t="s">
        <v>5720</v>
      </c>
      <c r="AA1710" s="14" t="s">
        <v>9124</v>
      </c>
      <c r="AB1710" s="1" t="s">
        <v>10981</v>
      </c>
      <c r="AC1710" s="1" t="s">
        <v>5723</v>
      </c>
      <c r="AD1710" s="1" t="s">
        <v>5723</v>
      </c>
      <c r="AH1710" s="1" t="s">
        <v>140</v>
      </c>
    </row>
    <row r="1711" spans="1:34" s="1" customFormat="1" ht="12.75" x14ac:dyDescent="0.2">
      <c r="A1711" s="6" t="s">
        <v>8022</v>
      </c>
      <c r="B1711" s="7" t="s">
        <v>8023</v>
      </c>
      <c r="C1711" s="1" t="s">
        <v>11450</v>
      </c>
      <c r="E1711" s="1" t="s">
        <v>11450</v>
      </c>
      <c r="G1711" s="1" t="s">
        <v>8024</v>
      </c>
      <c r="Q1711" s="1">
        <v>1377</v>
      </c>
      <c r="R1711" s="1">
        <v>1377</v>
      </c>
      <c r="S1711" s="1" t="s">
        <v>5730</v>
      </c>
      <c r="T1711" s="1" t="s">
        <v>5731</v>
      </c>
      <c r="U1711" s="1" t="s">
        <v>135</v>
      </c>
      <c r="W1711" s="1" t="s">
        <v>5729</v>
      </c>
      <c r="Y1711" s="1" t="s">
        <v>9457</v>
      </c>
      <c r="Z1711" s="1" t="s">
        <v>5729</v>
      </c>
      <c r="AA1711" s="14" t="s">
        <v>9125</v>
      </c>
      <c r="AB1711" s="1" t="s">
        <v>10982</v>
      </c>
      <c r="AC1711" s="1" t="s">
        <v>5732</v>
      </c>
      <c r="AD1711" s="1" t="s">
        <v>5732</v>
      </c>
      <c r="AH1711" s="1" t="s">
        <v>140</v>
      </c>
    </row>
    <row r="1712" spans="1:34" s="1" customFormat="1" ht="12.75" x14ac:dyDescent="0.2">
      <c r="A1712" s="6" t="s">
        <v>8022</v>
      </c>
      <c r="B1712" s="7" t="s">
        <v>8023</v>
      </c>
      <c r="C1712" s="1" t="s">
        <v>11450</v>
      </c>
      <c r="E1712" s="1" t="s">
        <v>11450</v>
      </c>
      <c r="G1712" s="1" t="s">
        <v>8024</v>
      </c>
      <c r="Q1712" s="1">
        <v>1379</v>
      </c>
      <c r="R1712" s="1">
        <v>1379</v>
      </c>
      <c r="S1712" s="1" t="s">
        <v>5737</v>
      </c>
      <c r="T1712" s="1" t="s">
        <v>5738</v>
      </c>
      <c r="U1712" s="1" t="s">
        <v>135</v>
      </c>
      <c r="W1712" s="1" t="s">
        <v>5736</v>
      </c>
      <c r="Y1712" s="1" t="s">
        <v>9457</v>
      </c>
      <c r="Z1712" s="1" t="s">
        <v>5736</v>
      </c>
      <c r="AA1712" s="14" t="s">
        <v>9127</v>
      </c>
      <c r="AB1712" s="1" t="s">
        <v>10984</v>
      </c>
      <c r="AC1712" s="1" t="s">
        <v>5739</v>
      </c>
      <c r="AD1712" s="1" t="s">
        <v>5739</v>
      </c>
      <c r="AH1712" s="1" t="s">
        <v>140</v>
      </c>
    </row>
    <row r="1713" spans="1:34" s="1" customFormat="1" ht="12.75" x14ac:dyDescent="0.2">
      <c r="A1713" s="6" t="s">
        <v>8022</v>
      </c>
      <c r="B1713" s="7" t="s">
        <v>8023</v>
      </c>
      <c r="C1713" s="1" t="s">
        <v>11450</v>
      </c>
      <c r="E1713" s="1" t="s">
        <v>11450</v>
      </c>
      <c r="G1713" s="1" t="s">
        <v>8024</v>
      </c>
      <c r="Q1713" s="1">
        <v>1382</v>
      </c>
      <c r="R1713" s="1">
        <v>1382</v>
      </c>
      <c r="S1713" s="1" t="s">
        <v>5750</v>
      </c>
      <c r="T1713" s="1" t="s">
        <v>5751</v>
      </c>
      <c r="U1713" s="1" t="s">
        <v>135</v>
      </c>
      <c r="W1713" s="1" t="s">
        <v>5749</v>
      </c>
      <c r="Y1713" s="1" t="s">
        <v>9457</v>
      </c>
      <c r="Z1713" s="1" t="s">
        <v>5749</v>
      </c>
      <c r="AA1713" s="14" t="s">
        <v>9129</v>
      </c>
      <c r="AB1713" s="1" t="s">
        <v>10986</v>
      </c>
      <c r="AC1713" s="1" t="s">
        <v>5752</v>
      </c>
      <c r="AD1713" s="1" t="s">
        <v>5752</v>
      </c>
      <c r="AH1713" s="1" t="s">
        <v>140</v>
      </c>
    </row>
    <row r="1714" spans="1:34" s="1" customFormat="1" ht="12.75" x14ac:dyDescent="0.2">
      <c r="A1714" s="6" t="s">
        <v>8022</v>
      </c>
      <c r="B1714" s="7" t="s">
        <v>8023</v>
      </c>
      <c r="C1714" s="1" t="s">
        <v>11450</v>
      </c>
      <c r="E1714" s="1" t="s">
        <v>11450</v>
      </c>
      <c r="G1714" s="1" t="s">
        <v>8024</v>
      </c>
      <c r="Q1714" s="1">
        <v>424</v>
      </c>
      <c r="R1714" s="1">
        <v>424</v>
      </c>
      <c r="S1714" s="1" t="s">
        <v>1770</v>
      </c>
      <c r="T1714" s="1" t="s">
        <v>1771</v>
      </c>
      <c r="U1714" s="1" t="s">
        <v>135</v>
      </c>
      <c r="W1714" s="1" t="s">
        <v>1769</v>
      </c>
      <c r="Y1714" s="1" t="s">
        <v>9457</v>
      </c>
      <c r="Z1714" s="1" t="s">
        <v>1769</v>
      </c>
      <c r="AA1714" s="14" t="s">
        <v>8337</v>
      </c>
      <c r="AB1714" s="1" t="s">
        <v>10244</v>
      </c>
      <c r="AC1714" s="1" t="s">
        <v>1772</v>
      </c>
      <c r="AD1714" s="1" t="s">
        <v>1772</v>
      </c>
      <c r="AH1714" s="1" t="s">
        <v>140</v>
      </c>
    </row>
    <row r="1715" spans="1:34" s="1" customFormat="1" ht="12.75" x14ac:dyDescent="0.2">
      <c r="A1715" s="6" t="s">
        <v>8022</v>
      </c>
      <c r="B1715" s="7" t="s">
        <v>8023</v>
      </c>
      <c r="C1715" s="1" t="s">
        <v>11450</v>
      </c>
      <c r="E1715" s="1" t="s">
        <v>11450</v>
      </c>
      <c r="G1715" s="1" t="s">
        <v>8024</v>
      </c>
      <c r="Q1715" s="1">
        <v>425</v>
      </c>
      <c r="R1715" s="1">
        <v>425</v>
      </c>
      <c r="S1715" s="1" t="s">
        <v>1774</v>
      </c>
      <c r="T1715" s="1" t="s">
        <v>1775</v>
      </c>
      <c r="U1715" s="1" t="s">
        <v>135</v>
      </c>
      <c r="W1715" s="1" t="s">
        <v>1773</v>
      </c>
      <c r="Y1715" s="1" t="s">
        <v>9457</v>
      </c>
      <c r="Z1715" s="1" t="s">
        <v>1773</v>
      </c>
      <c r="AA1715" s="14" t="s">
        <v>8338</v>
      </c>
      <c r="AB1715" s="1" t="s">
        <v>10245</v>
      </c>
      <c r="AC1715" s="1" t="s">
        <v>1776</v>
      </c>
      <c r="AD1715" s="1" t="s">
        <v>1776</v>
      </c>
      <c r="AH1715" s="1" t="s">
        <v>140</v>
      </c>
    </row>
    <row r="1716" spans="1:34" s="1" customFormat="1" ht="12.75" x14ac:dyDescent="0.2">
      <c r="A1716" s="6" t="s">
        <v>8022</v>
      </c>
      <c r="B1716" s="7" t="s">
        <v>8023</v>
      </c>
      <c r="C1716" s="1" t="s">
        <v>11450</v>
      </c>
      <c r="E1716" s="1" t="s">
        <v>11450</v>
      </c>
      <c r="G1716" s="1" t="s">
        <v>8024</v>
      </c>
      <c r="Q1716" s="1">
        <v>826</v>
      </c>
      <c r="R1716" s="1">
        <v>826</v>
      </c>
      <c r="S1716" s="1" t="s">
        <v>3408</v>
      </c>
      <c r="T1716" s="1" t="s">
        <v>3409</v>
      </c>
      <c r="U1716" s="1" t="s">
        <v>135</v>
      </c>
      <c r="W1716" s="1" t="s">
        <v>3407</v>
      </c>
      <c r="Y1716" s="1" t="s">
        <v>9457</v>
      </c>
      <c r="Z1716" s="1" t="s">
        <v>3407</v>
      </c>
      <c r="AA1716" s="14" t="s">
        <v>8699</v>
      </c>
      <c r="AB1716" s="1" t="s">
        <v>10592</v>
      </c>
      <c r="AC1716" s="1" t="s">
        <v>3410</v>
      </c>
      <c r="AD1716" s="1" t="s">
        <v>3410</v>
      </c>
      <c r="AH1716" s="1" t="s">
        <v>140</v>
      </c>
    </row>
    <row r="1717" spans="1:34" s="1" customFormat="1" ht="12.75" x14ac:dyDescent="0.2">
      <c r="A1717" s="6" t="s">
        <v>8022</v>
      </c>
      <c r="B1717" s="7" t="s">
        <v>8023</v>
      </c>
      <c r="C1717" s="1" t="s">
        <v>11450</v>
      </c>
      <c r="E1717" s="1" t="s">
        <v>11450</v>
      </c>
      <c r="G1717" s="1" t="s">
        <v>8024</v>
      </c>
      <c r="Q1717" s="1">
        <v>154</v>
      </c>
      <c r="R1717" s="1">
        <v>154</v>
      </c>
      <c r="S1717" s="1" t="s">
        <v>679</v>
      </c>
      <c r="T1717" s="1" t="s">
        <v>680</v>
      </c>
      <c r="U1717" s="1" t="s">
        <v>135</v>
      </c>
      <c r="W1717" s="1" t="s">
        <v>678</v>
      </c>
      <c r="Y1717" s="1" t="s">
        <v>9457</v>
      </c>
      <c r="Z1717" s="1" t="s">
        <v>678</v>
      </c>
      <c r="AA1717" s="14" t="s">
        <v>8132</v>
      </c>
      <c r="AB1717" s="1" t="s">
        <v>10062</v>
      </c>
      <c r="AC1717" s="1" t="s">
        <v>681</v>
      </c>
      <c r="AD1717" s="1" t="s">
        <v>681</v>
      </c>
      <c r="AH1717" s="1" t="s">
        <v>140</v>
      </c>
    </row>
    <row r="1718" spans="1:34" s="1" customFormat="1" ht="12.75" x14ac:dyDescent="0.2">
      <c r="A1718" s="6" t="s">
        <v>8022</v>
      </c>
      <c r="B1718" s="7" t="s">
        <v>8023</v>
      </c>
      <c r="C1718" s="1" t="s">
        <v>11450</v>
      </c>
      <c r="E1718" s="1" t="s">
        <v>11450</v>
      </c>
      <c r="G1718" s="1" t="s">
        <v>8024</v>
      </c>
      <c r="Q1718" s="1">
        <v>1384</v>
      </c>
      <c r="R1718" s="1">
        <v>1384</v>
      </c>
      <c r="S1718" s="1" t="s">
        <v>5758</v>
      </c>
      <c r="T1718" s="1" t="s">
        <v>5759</v>
      </c>
      <c r="U1718" s="1" t="s">
        <v>135</v>
      </c>
      <c r="W1718" s="1" t="s">
        <v>5757</v>
      </c>
      <c r="Y1718" s="1" t="s">
        <v>9457</v>
      </c>
      <c r="Z1718" s="1" t="s">
        <v>5757</v>
      </c>
      <c r="AA1718" s="14" t="s">
        <v>9130</v>
      </c>
      <c r="AB1718" s="1" t="s">
        <v>10987</v>
      </c>
      <c r="AC1718" s="1" t="s">
        <v>5760</v>
      </c>
      <c r="AD1718" s="1" t="s">
        <v>5760</v>
      </c>
      <c r="AH1718" s="1" t="s">
        <v>140</v>
      </c>
    </row>
    <row r="1719" spans="1:34" s="1" customFormat="1" ht="12.75" x14ac:dyDescent="0.2">
      <c r="A1719" s="6" t="s">
        <v>8022</v>
      </c>
      <c r="B1719" s="7" t="s">
        <v>8023</v>
      </c>
      <c r="C1719" s="1" t="s">
        <v>11450</v>
      </c>
      <c r="E1719" s="1" t="s">
        <v>11450</v>
      </c>
      <c r="G1719" s="1" t="s">
        <v>8024</v>
      </c>
      <c r="Q1719" s="1">
        <v>1387</v>
      </c>
      <c r="R1719" s="1">
        <v>1387</v>
      </c>
      <c r="S1719" s="1" t="s">
        <v>5771</v>
      </c>
      <c r="T1719" s="1" t="s">
        <v>5772</v>
      </c>
      <c r="U1719" s="1" t="s">
        <v>135</v>
      </c>
      <c r="W1719" s="1" t="s">
        <v>5770</v>
      </c>
      <c r="Y1719" s="1" t="s">
        <v>9457</v>
      </c>
      <c r="Z1719" s="1" t="s">
        <v>5770</v>
      </c>
      <c r="AA1719" s="14" t="s">
        <v>9132</v>
      </c>
      <c r="AB1719" s="1" t="s">
        <v>10989</v>
      </c>
      <c r="AC1719" s="1" t="s">
        <v>5773</v>
      </c>
      <c r="AD1719" s="1" t="s">
        <v>5773</v>
      </c>
      <c r="AH1719" s="1" t="s">
        <v>140</v>
      </c>
    </row>
    <row r="1720" spans="1:34" s="1" customFormat="1" ht="12.75" x14ac:dyDescent="0.2">
      <c r="A1720" s="6" t="s">
        <v>8022</v>
      </c>
      <c r="B1720" s="7" t="s">
        <v>8023</v>
      </c>
      <c r="C1720" s="1" t="s">
        <v>11450</v>
      </c>
      <c r="E1720" s="1" t="s">
        <v>11450</v>
      </c>
      <c r="G1720" s="1" t="s">
        <v>8024</v>
      </c>
      <c r="Q1720" s="1">
        <v>1389</v>
      </c>
      <c r="R1720" s="1">
        <v>1389</v>
      </c>
      <c r="S1720" s="1" t="s">
        <v>5779</v>
      </c>
      <c r="T1720" s="1" t="s">
        <v>5780</v>
      </c>
      <c r="U1720" s="1" t="s">
        <v>135</v>
      </c>
      <c r="W1720" s="1" t="s">
        <v>5778</v>
      </c>
      <c r="Y1720" s="1" t="s">
        <v>9457</v>
      </c>
      <c r="Z1720" s="1" t="s">
        <v>5778</v>
      </c>
      <c r="AA1720" s="14" t="s">
        <v>9133</v>
      </c>
      <c r="AB1720" s="1" t="s">
        <v>10990</v>
      </c>
      <c r="AC1720" s="1" t="s">
        <v>5781</v>
      </c>
      <c r="AD1720" s="1" t="s">
        <v>5781</v>
      </c>
      <c r="AH1720" s="1" t="s">
        <v>140</v>
      </c>
    </row>
    <row r="1721" spans="1:34" s="1" customFormat="1" ht="12.75" x14ac:dyDescent="0.2">
      <c r="A1721" s="6" t="s">
        <v>8022</v>
      </c>
      <c r="B1721" s="7" t="s">
        <v>8023</v>
      </c>
      <c r="C1721" s="1" t="s">
        <v>11450</v>
      </c>
      <c r="E1721" s="1" t="s">
        <v>11450</v>
      </c>
      <c r="G1721" s="1" t="s">
        <v>8024</v>
      </c>
      <c r="Q1721" s="1">
        <v>1392</v>
      </c>
      <c r="R1721" s="1">
        <v>1392</v>
      </c>
      <c r="S1721" s="1" t="s">
        <v>5792</v>
      </c>
      <c r="T1721" s="1" t="s">
        <v>5793</v>
      </c>
      <c r="U1721" s="1" t="s">
        <v>135</v>
      </c>
      <c r="W1721" s="1" t="s">
        <v>5791</v>
      </c>
      <c r="Y1721" s="1" t="s">
        <v>9457</v>
      </c>
      <c r="Z1721" s="1" t="s">
        <v>5791</v>
      </c>
      <c r="AA1721" s="14" t="s">
        <v>9135</v>
      </c>
      <c r="AB1721" s="1" t="s">
        <v>10992</v>
      </c>
      <c r="AC1721" s="1" t="s">
        <v>5794</v>
      </c>
      <c r="AD1721" s="1" t="s">
        <v>5794</v>
      </c>
      <c r="AH1721" s="1" t="s">
        <v>140</v>
      </c>
    </row>
    <row r="1722" spans="1:34" s="1" customFormat="1" ht="12.75" x14ac:dyDescent="0.2">
      <c r="A1722" s="6" t="s">
        <v>8022</v>
      </c>
      <c r="B1722" s="7" t="s">
        <v>8023</v>
      </c>
      <c r="C1722" s="1" t="s">
        <v>11450</v>
      </c>
      <c r="E1722" s="1" t="s">
        <v>11450</v>
      </c>
      <c r="G1722" s="1" t="s">
        <v>8024</v>
      </c>
      <c r="Q1722" s="1">
        <v>1395</v>
      </c>
      <c r="R1722" s="1">
        <v>1395</v>
      </c>
      <c r="S1722" s="1" t="s">
        <v>5806</v>
      </c>
      <c r="T1722" s="1" t="s">
        <v>5807</v>
      </c>
      <c r="U1722" s="1" t="s">
        <v>135</v>
      </c>
      <c r="W1722" s="1" t="s">
        <v>5805</v>
      </c>
      <c r="Y1722" s="1" t="s">
        <v>9457</v>
      </c>
      <c r="Z1722" s="1" t="s">
        <v>5805</v>
      </c>
      <c r="AA1722" s="14" t="s">
        <v>9136</v>
      </c>
      <c r="AB1722" s="1" t="s">
        <v>10993</v>
      </c>
      <c r="AC1722" s="1" t="s">
        <v>5808</v>
      </c>
      <c r="AD1722" s="1" t="s">
        <v>5808</v>
      </c>
      <c r="AH1722" s="1" t="s">
        <v>140</v>
      </c>
    </row>
    <row r="1723" spans="1:34" s="1" customFormat="1" ht="12.75" x14ac:dyDescent="0.2">
      <c r="A1723" s="6" t="s">
        <v>8022</v>
      </c>
      <c r="B1723" s="7" t="s">
        <v>8023</v>
      </c>
      <c r="C1723" s="1" t="s">
        <v>11450</v>
      </c>
      <c r="E1723" s="1" t="s">
        <v>11450</v>
      </c>
      <c r="G1723" s="1" t="s">
        <v>8024</v>
      </c>
      <c r="Q1723" s="1">
        <v>426</v>
      </c>
      <c r="R1723" s="1">
        <v>426</v>
      </c>
      <c r="S1723" s="1" t="s">
        <v>1778</v>
      </c>
      <c r="T1723" s="1" t="s">
        <v>1779</v>
      </c>
      <c r="U1723" s="1" t="s">
        <v>135</v>
      </c>
      <c r="W1723" s="1" t="s">
        <v>1777</v>
      </c>
      <c r="Y1723" s="1" t="s">
        <v>9457</v>
      </c>
      <c r="Z1723" s="1" t="s">
        <v>1777</v>
      </c>
      <c r="AA1723" s="14" t="s">
        <v>8339</v>
      </c>
      <c r="AB1723" s="1" t="s">
        <v>10246</v>
      </c>
      <c r="AC1723" s="1" t="s">
        <v>1780</v>
      </c>
      <c r="AD1723" s="1" t="s">
        <v>1780</v>
      </c>
      <c r="AH1723" s="1" t="s">
        <v>140</v>
      </c>
    </row>
    <row r="1724" spans="1:34" s="1" customFormat="1" ht="12.75" x14ac:dyDescent="0.2">
      <c r="A1724" s="6" t="s">
        <v>8022</v>
      </c>
      <c r="B1724" s="7" t="s">
        <v>8023</v>
      </c>
      <c r="C1724" s="1" t="s">
        <v>11450</v>
      </c>
      <c r="E1724" s="1" t="s">
        <v>11450</v>
      </c>
      <c r="G1724" s="1" t="s">
        <v>8024</v>
      </c>
      <c r="Q1724" s="1">
        <v>427</v>
      </c>
      <c r="R1724" s="1">
        <v>427</v>
      </c>
      <c r="S1724" s="1" t="s">
        <v>1782</v>
      </c>
      <c r="T1724" s="1" t="s">
        <v>1783</v>
      </c>
      <c r="U1724" s="1" t="s">
        <v>135</v>
      </c>
      <c r="W1724" s="1" t="s">
        <v>1781</v>
      </c>
      <c r="Y1724" s="1" t="s">
        <v>9457</v>
      </c>
      <c r="Z1724" s="1" t="s">
        <v>1781</v>
      </c>
      <c r="AA1724" s="14" t="s">
        <v>8340</v>
      </c>
      <c r="AB1724" s="1" t="s">
        <v>10247</v>
      </c>
      <c r="AC1724" s="1" t="s">
        <v>1784</v>
      </c>
      <c r="AD1724" s="1" t="s">
        <v>1784</v>
      </c>
      <c r="AH1724" s="1" t="s">
        <v>140</v>
      </c>
    </row>
    <row r="1725" spans="1:34" s="1" customFormat="1" ht="12.75" x14ac:dyDescent="0.2">
      <c r="A1725" s="6" t="s">
        <v>8022</v>
      </c>
      <c r="B1725" s="7" t="s">
        <v>8023</v>
      </c>
      <c r="C1725" s="1" t="s">
        <v>11450</v>
      </c>
      <c r="E1725" s="1" t="s">
        <v>11450</v>
      </c>
      <c r="G1725" s="1" t="s">
        <v>8024</v>
      </c>
      <c r="Q1725" s="1">
        <v>262</v>
      </c>
      <c r="R1725" s="1">
        <v>262</v>
      </c>
      <c r="S1725" s="1" t="s">
        <v>1103</v>
      </c>
      <c r="T1725" s="1" t="s">
        <v>1104</v>
      </c>
      <c r="U1725" s="1" t="s">
        <v>135</v>
      </c>
      <c r="W1725" s="1" t="s">
        <v>1102</v>
      </c>
      <c r="Y1725" s="1" t="s">
        <v>9457</v>
      </c>
      <c r="Z1725" s="1" t="s">
        <v>1102</v>
      </c>
      <c r="AA1725" s="14" t="s">
        <v>8199</v>
      </c>
      <c r="AB1725" s="1" t="s">
        <v>10111</v>
      </c>
      <c r="AC1725" s="1" t="s">
        <v>1105</v>
      </c>
      <c r="AD1725" s="1" t="s">
        <v>1105</v>
      </c>
      <c r="AH1725" s="1" t="s">
        <v>140</v>
      </c>
    </row>
    <row r="1726" spans="1:34" s="1" customFormat="1" ht="12.75" x14ac:dyDescent="0.2">
      <c r="A1726" s="6" t="s">
        <v>8022</v>
      </c>
      <c r="B1726" s="7" t="s">
        <v>8023</v>
      </c>
      <c r="C1726" s="1" t="s">
        <v>11450</v>
      </c>
      <c r="E1726" s="1" t="s">
        <v>11450</v>
      </c>
      <c r="G1726" s="1" t="s">
        <v>8024</v>
      </c>
      <c r="Q1726" s="1">
        <v>1398</v>
      </c>
      <c r="R1726" s="1">
        <v>1398</v>
      </c>
      <c r="S1726" s="1" t="s">
        <v>5817</v>
      </c>
      <c r="T1726" s="1" t="s">
        <v>5818</v>
      </c>
      <c r="U1726" s="1" t="s">
        <v>135</v>
      </c>
      <c r="W1726" s="1" t="s">
        <v>5816</v>
      </c>
      <c r="Y1726" s="1" t="s">
        <v>9457</v>
      </c>
      <c r="Z1726" s="1" t="s">
        <v>5816</v>
      </c>
      <c r="AA1726" s="14" t="s">
        <v>9138</v>
      </c>
      <c r="AB1726" s="1" t="s">
        <v>10995</v>
      </c>
      <c r="AC1726" s="1" t="s">
        <v>5819</v>
      </c>
      <c r="AD1726" s="1" t="s">
        <v>5819</v>
      </c>
      <c r="AH1726" s="1" t="s">
        <v>140</v>
      </c>
    </row>
    <row r="1727" spans="1:34" s="1" customFormat="1" ht="12.75" x14ac:dyDescent="0.2">
      <c r="A1727" s="6" t="s">
        <v>8022</v>
      </c>
      <c r="B1727" s="7" t="s">
        <v>8023</v>
      </c>
      <c r="C1727" s="1" t="s">
        <v>11450</v>
      </c>
      <c r="E1727" s="1" t="s">
        <v>11450</v>
      </c>
      <c r="G1727" s="1" t="s">
        <v>8024</v>
      </c>
      <c r="Q1727" s="1">
        <v>1042</v>
      </c>
      <c r="R1727" s="1">
        <v>1042</v>
      </c>
      <c r="S1727" s="1" t="s">
        <v>4297</v>
      </c>
      <c r="T1727" s="1" t="s">
        <v>4298</v>
      </c>
      <c r="U1727" s="1" t="s">
        <v>135</v>
      </c>
      <c r="W1727" s="1" t="s">
        <v>4296</v>
      </c>
      <c r="Y1727" s="1" t="s">
        <v>9457</v>
      </c>
      <c r="Z1727" s="1" t="s">
        <v>4296</v>
      </c>
      <c r="AA1727" s="14" t="s">
        <v>8889</v>
      </c>
      <c r="AB1727" s="1" t="s">
        <v>10778</v>
      </c>
      <c r="AC1727" s="1" t="s">
        <v>4299</v>
      </c>
      <c r="AD1727" s="1" t="s">
        <v>4299</v>
      </c>
      <c r="AH1727" s="1" t="s">
        <v>140</v>
      </c>
    </row>
    <row r="1728" spans="1:34" s="1" customFormat="1" ht="12.75" x14ac:dyDescent="0.2">
      <c r="A1728" s="6" t="s">
        <v>8022</v>
      </c>
      <c r="B1728" s="7" t="s">
        <v>8023</v>
      </c>
      <c r="C1728" s="1" t="s">
        <v>11450</v>
      </c>
      <c r="E1728" s="1" t="s">
        <v>11450</v>
      </c>
      <c r="G1728" s="1" t="s">
        <v>8024</v>
      </c>
      <c r="Q1728" s="1">
        <v>1043</v>
      </c>
      <c r="R1728" s="1">
        <v>1043</v>
      </c>
      <c r="S1728" s="1" t="s">
        <v>4301</v>
      </c>
      <c r="T1728" s="1" t="s">
        <v>4302</v>
      </c>
      <c r="U1728" s="1" t="s">
        <v>135</v>
      </c>
      <c r="W1728" s="1" t="s">
        <v>4300</v>
      </c>
      <c r="Y1728" s="1" t="s">
        <v>9457</v>
      </c>
      <c r="Z1728" s="1" t="s">
        <v>4300</v>
      </c>
      <c r="AA1728" s="14" t="s">
        <v>8890</v>
      </c>
      <c r="AB1728" s="1" t="s">
        <v>10779</v>
      </c>
      <c r="AC1728" s="1" t="s">
        <v>4303</v>
      </c>
      <c r="AD1728" s="1" t="s">
        <v>4303</v>
      </c>
      <c r="AH1728" s="1" t="s">
        <v>140</v>
      </c>
    </row>
    <row r="1729" spans="1:34" s="1" customFormat="1" ht="12.75" x14ac:dyDescent="0.2">
      <c r="A1729" s="6" t="s">
        <v>8022</v>
      </c>
      <c r="B1729" s="7" t="s">
        <v>8023</v>
      </c>
      <c r="C1729" s="1" t="s">
        <v>11450</v>
      </c>
      <c r="E1729" s="1" t="s">
        <v>11450</v>
      </c>
      <c r="G1729" s="1" t="s">
        <v>8024</v>
      </c>
      <c r="Q1729" s="1">
        <v>1044</v>
      </c>
      <c r="R1729" s="1">
        <v>1044</v>
      </c>
      <c r="S1729" s="1" t="s">
        <v>4305</v>
      </c>
      <c r="T1729" s="1" t="s">
        <v>4306</v>
      </c>
      <c r="U1729" s="1" t="s">
        <v>135</v>
      </c>
      <c r="W1729" s="1" t="s">
        <v>4304</v>
      </c>
      <c r="Y1729" s="1" t="s">
        <v>9457</v>
      </c>
      <c r="Z1729" s="1" t="s">
        <v>4304</v>
      </c>
      <c r="AA1729" s="14" t="s">
        <v>8891</v>
      </c>
      <c r="AB1729" s="1" t="s">
        <v>10780</v>
      </c>
      <c r="AC1729" s="1" t="s">
        <v>4307</v>
      </c>
      <c r="AD1729" s="1" t="s">
        <v>4307</v>
      </c>
      <c r="AH1729" s="1" t="s">
        <v>140</v>
      </c>
    </row>
    <row r="1730" spans="1:34" s="1" customFormat="1" ht="12.75" x14ac:dyDescent="0.2">
      <c r="A1730" s="6" t="s">
        <v>8022</v>
      </c>
      <c r="B1730" s="7" t="s">
        <v>8023</v>
      </c>
      <c r="C1730" s="1" t="s">
        <v>11450</v>
      </c>
      <c r="E1730" s="1" t="s">
        <v>11450</v>
      </c>
      <c r="G1730" s="1" t="s">
        <v>8024</v>
      </c>
      <c r="Q1730" s="1">
        <v>1045</v>
      </c>
      <c r="R1730" s="1">
        <v>1045</v>
      </c>
      <c r="S1730" s="1" t="s">
        <v>4309</v>
      </c>
      <c r="T1730" s="1" t="s">
        <v>4310</v>
      </c>
      <c r="U1730" s="1" t="s">
        <v>135</v>
      </c>
      <c r="W1730" s="1" t="s">
        <v>4308</v>
      </c>
      <c r="Y1730" s="1" t="s">
        <v>9457</v>
      </c>
      <c r="Z1730" s="1" t="s">
        <v>4308</v>
      </c>
      <c r="AA1730" s="14" t="s">
        <v>8892</v>
      </c>
      <c r="AB1730" s="1" t="s">
        <v>10781</v>
      </c>
      <c r="AC1730" s="1" t="s">
        <v>4311</v>
      </c>
      <c r="AD1730" s="1" t="s">
        <v>4311</v>
      </c>
      <c r="AH1730" s="1" t="s">
        <v>140</v>
      </c>
    </row>
    <row r="1731" spans="1:34" s="1" customFormat="1" ht="12.75" x14ac:dyDescent="0.2">
      <c r="A1731" s="6" t="s">
        <v>8022</v>
      </c>
      <c r="B1731" s="7" t="s">
        <v>8023</v>
      </c>
      <c r="C1731" s="1" t="s">
        <v>11450</v>
      </c>
      <c r="E1731" s="1" t="s">
        <v>11450</v>
      </c>
      <c r="G1731" s="1" t="s">
        <v>8024</v>
      </c>
      <c r="Q1731" s="1">
        <v>1460</v>
      </c>
      <c r="R1731" s="1">
        <v>1460</v>
      </c>
      <c r="S1731" s="1" t="s">
        <v>6076</v>
      </c>
      <c r="T1731" s="1" t="s">
        <v>6077</v>
      </c>
      <c r="U1731" s="1" t="s">
        <v>135</v>
      </c>
      <c r="W1731" s="1" t="s">
        <v>6075</v>
      </c>
      <c r="Y1731" s="1" t="s">
        <v>9457</v>
      </c>
      <c r="Z1731" s="1" t="s">
        <v>6075</v>
      </c>
      <c r="AA1731" s="14" t="s">
        <v>9187</v>
      </c>
      <c r="AB1731" s="1" t="s">
        <v>11043</v>
      </c>
      <c r="AC1731" s="1" t="s">
        <v>6078</v>
      </c>
      <c r="AD1731" s="1" t="s">
        <v>6078</v>
      </c>
      <c r="AH1731" s="1" t="s">
        <v>140</v>
      </c>
    </row>
    <row r="1732" spans="1:34" s="1" customFormat="1" ht="12.75" x14ac:dyDescent="0.2">
      <c r="A1732" s="6" t="s">
        <v>8022</v>
      </c>
      <c r="B1732" s="7" t="s">
        <v>8023</v>
      </c>
      <c r="C1732" s="1" t="s">
        <v>11450</v>
      </c>
      <c r="E1732" s="1" t="s">
        <v>11450</v>
      </c>
      <c r="G1732" s="1" t="s">
        <v>8024</v>
      </c>
      <c r="Q1732" s="1">
        <v>928</v>
      </c>
      <c r="R1732" s="1">
        <v>928</v>
      </c>
      <c r="S1732" s="1" t="s">
        <v>3828</v>
      </c>
      <c r="T1732" s="1" t="s">
        <v>3829</v>
      </c>
      <c r="U1732" s="1" t="s">
        <v>135</v>
      </c>
      <c r="W1732" s="1" t="s">
        <v>3827</v>
      </c>
      <c r="Y1732" s="1" t="s">
        <v>9457</v>
      </c>
      <c r="Z1732" s="1" t="s">
        <v>3827</v>
      </c>
      <c r="AA1732" s="14" t="s">
        <v>8791</v>
      </c>
      <c r="AB1732" s="1" t="s">
        <v>10683</v>
      </c>
      <c r="AC1732" s="1" t="s">
        <v>3830</v>
      </c>
      <c r="AD1732" s="1" t="s">
        <v>3830</v>
      </c>
      <c r="AH1732" s="1" t="s">
        <v>140</v>
      </c>
    </row>
    <row r="1733" spans="1:34" s="1" customFormat="1" ht="12.75" x14ac:dyDescent="0.2">
      <c r="A1733" s="6" t="s">
        <v>8022</v>
      </c>
      <c r="B1733" s="7" t="s">
        <v>8023</v>
      </c>
      <c r="C1733" s="1" t="s">
        <v>11450</v>
      </c>
      <c r="E1733" s="1" t="s">
        <v>11450</v>
      </c>
      <c r="G1733" s="1" t="s">
        <v>8024</v>
      </c>
      <c r="Q1733" s="1">
        <v>930</v>
      </c>
      <c r="R1733" s="1">
        <v>930</v>
      </c>
      <c r="S1733" s="1" t="s">
        <v>3836</v>
      </c>
      <c r="T1733" s="1" t="s">
        <v>3837</v>
      </c>
      <c r="U1733" s="1" t="s">
        <v>135</v>
      </c>
      <c r="W1733" s="1" t="s">
        <v>3835</v>
      </c>
      <c r="Y1733" s="1" t="s">
        <v>9457</v>
      </c>
      <c r="Z1733" s="1" t="s">
        <v>3835</v>
      </c>
      <c r="AA1733" s="14" t="s">
        <v>8793</v>
      </c>
      <c r="AB1733" s="1" t="s">
        <v>10685</v>
      </c>
      <c r="AC1733" s="1" t="s">
        <v>3838</v>
      </c>
      <c r="AD1733" s="1" t="s">
        <v>3838</v>
      </c>
      <c r="AH1733" s="1" t="s">
        <v>140</v>
      </c>
    </row>
    <row r="1734" spans="1:34" s="1" customFormat="1" ht="12.75" x14ac:dyDescent="0.2">
      <c r="A1734" s="6" t="s">
        <v>8022</v>
      </c>
      <c r="B1734" s="7" t="s">
        <v>8023</v>
      </c>
      <c r="C1734" s="1" t="s">
        <v>11450</v>
      </c>
      <c r="E1734" s="1" t="s">
        <v>11450</v>
      </c>
      <c r="G1734" s="1" t="s">
        <v>8024</v>
      </c>
      <c r="Q1734" s="1">
        <v>498</v>
      </c>
      <c r="R1734" s="1">
        <v>498</v>
      </c>
      <c r="S1734" s="1" t="s">
        <v>2076</v>
      </c>
      <c r="T1734" s="1" t="s">
        <v>2077</v>
      </c>
      <c r="U1734" s="1" t="s">
        <v>135</v>
      </c>
      <c r="W1734" s="1" t="s">
        <v>2075</v>
      </c>
      <c r="Y1734" s="1" t="s">
        <v>9457</v>
      </c>
      <c r="Z1734" s="1" t="s">
        <v>2075</v>
      </c>
      <c r="AA1734" s="14" t="s">
        <v>8406</v>
      </c>
      <c r="AB1734" s="1" t="s">
        <v>10309</v>
      </c>
      <c r="AC1734" s="1" t="s">
        <v>2078</v>
      </c>
      <c r="AD1734" s="1" t="s">
        <v>2078</v>
      </c>
      <c r="AH1734" s="1" t="s">
        <v>140</v>
      </c>
    </row>
    <row r="1735" spans="1:34" s="1" customFormat="1" ht="12.75" x14ac:dyDescent="0.2">
      <c r="A1735" s="6" t="s">
        <v>8022</v>
      </c>
      <c r="B1735" s="7" t="s">
        <v>8023</v>
      </c>
      <c r="C1735" s="1" t="s">
        <v>11450</v>
      </c>
      <c r="E1735" s="1" t="s">
        <v>11450</v>
      </c>
      <c r="G1735" s="1" t="s">
        <v>8024</v>
      </c>
      <c r="Q1735" s="1">
        <v>1462</v>
      </c>
      <c r="R1735" s="1">
        <v>1462</v>
      </c>
      <c r="S1735" s="1" t="s">
        <v>6084</v>
      </c>
      <c r="T1735" s="1" t="s">
        <v>6085</v>
      </c>
      <c r="U1735" s="1" t="s">
        <v>135</v>
      </c>
      <c r="W1735" s="1" t="s">
        <v>6083</v>
      </c>
      <c r="Y1735" s="1" t="s">
        <v>9457</v>
      </c>
      <c r="Z1735" s="1" t="s">
        <v>6083</v>
      </c>
      <c r="AA1735" s="14" t="s">
        <v>9189</v>
      </c>
      <c r="AB1735" s="1" t="s">
        <v>11045</v>
      </c>
      <c r="AC1735" s="1" t="s">
        <v>6086</v>
      </c>
      <c r="AD1735" s="1" t="s">
        <v>6086</v>
      </c>
      <c r="AH1735" s="1" t="s">
        <v>140</v>
      </c>
    </row>
    <row r="1736" spans="1:34" s="1" customFormat="1" ht="12.75" x14ac:dyDescent="0.2">
      <c r="A1736" s="6" t="s">
        <v>8022</v>
      </c>
      <c r="B1736" s="7" t="s">
        <v>8023</v>
      </c>
      <c r="C1736" s="1" t="s">
        <v>11450</v>
      </c>
      <c r="E1736" s="1" t="s">
        <v>11450</v>
      </c>
      <c r="G1736" s="1" t="s">
        <v>8024</v>
      </c>
      <c r="Q1736" s="1">
        <v>1465</v>
      </c>
      <c r="R1736" s="1">
        <v>1465</v>
      </c>
      <c r="S1736" s="1" t="s">
        <v>6097</v>
      </c>
      <c r="T1736" s="1" t="s">
        <v>6098</v>
      </c>
      <c r="U1736" s="1" t="s">
        <v>135</v>
      </c>
      <c r="W1736" s="1" t="s">
        <v>6096</v>
      </c>
      <c r="Y1736" s="1" t="s">
        <v>9457</v>
      </c>
      <c r="Z1736" s="1" t="s">
        <v>6096</v>
      </c>
      <c r="AA1736" s="14" t="s">
        <v>9191</v>
      </c>
      <c r="AB1736" s="1" t="s">
        <v>11047</v>
      </c>
      <c r="AC1736" s="1" t="s">
        <v>6099</v>
      </c>
      <c r="AD1736" s="1" t="s">
        <v>6099</v>
      </c>
      <c r="AH1736" s="1" t="s">
        <v>140</v>
      </c>
    </row>
    <row r="1737" spans="1:34" s="1" customFormat="1" ht="12.75" x14ac:dyDescent="0.2">
      <c r="A1737" s="6" t="s">
        <v>8022</v>
      </c>
      <c r="B1737" s="7" t="s">
        <v>8023</v>
      </c>
      <c r="C1737" s="1" t="s">
        <v>11450</v>
      </c>
      <c r="E1737" s="1" t="s">
        <v>11450</v>
      </c>
      <c r="G1737" s="1" t="s">
        <v>8024</v>
      </c>
      <c r="Q1737" s="1">
        <v>73</v>
      </c>
      <c r="R1737" s="1">
        <v>73</v>
      </c>
      <c r="S1737" s="1" t="s">
        <v>380</v>
      </c>
      <c r="T1737" s="1" t="s">
        <v>381</v>
      </c>
      <c r="U1737" s="1" t="s">
        <v>135</v>
      </c>
      <c r="W1737" s="1" t="s">
        <v>379</v>
      </c>
      <c r="Y1737" s="1" t="s">
        <v>9457</v>
      </c>
      <c r="Z1737" s="1" t="s">
        <v>379</v>
      </c>
      <c r="AA1737" s="14" t="s">
        <v>8100</v>
      </c>
      <c r="AB1737" s="1" t="s">
        <v>10044</v>
      </c>
      <c r="AC1737" s="1" t="s">
        <v>382</v>
      </c>
      <c r="AD1737" s="1" t="s">
        <v>382</v>
      </c>
      <c r="AH1737" s="1" t="s">
        <v>140</v>
      </c>
    </row>
    <row r="1738" spans="1:34" s="1" customFormat="1" ht="12.75" x14ac:dyDescent="0.2">
      <c r="A1738" s="6" t="s">
        <v>8022</v>
      </c>
      <c r="B1738" s="7" t="s">
        <v>8023</v>
      </c>
      <c r="C1738" s="1" t="s">
        <v>11450</v>
      </c>
      <c r="E1738" s="1" t="s">
        <v>11450</v>
      </c>
      <c r="G1738" s="1" t="s">
        <v>8024</v>
      </c>
      <c r="Q1738" s="1">
        <v>1467</v>
      </c>
      <c r="R1738" s="1">
        <v>1467</v>
      </c>
      <c r="S1738" s="1" t="s">
        <v>6105</v>
      </c>
      <c r="T1738" s="1" t="s">
        <v>6106</v>
      </c>
      <c r="U1738" s="1" t="s">
        <v>135</v>
      </c>
      <c r="W1738" s="1" t="s">
        <v>6104</v>
      </c>
      <c r="Y1738" s="1" t="s">
        <v>9457</v>
      </c>
      <c r="Z1738" s="1" t="s">
        <v>6104</v>
      </c>
      <c r="AA1738" s="14" t="s">
        <v>9193</v>
      </c>
      <c r="AB1738" s="1" t="s">
        <v>11049</v>
      </c>
      <c r="AC1738" s="1" t="s">
        <v>6107</v>
      </c>
      <c r="AD1738" s="1" t="s">
        <v>6107</v>
      </c>
      <c r="AH1738" s="1" t="s">
        <v>140</v>
      </c>
    </row>
    <row r="1739" spans="1:34" s="1" customFormat="1" ht="12.75" x14ac:dyDescent="0.2">
      <c r="A1739" s="6" t="s">
        <v>8022</v>
      </c>
      <c r="B1739" s="7" t="s">
        <v>8023</v>
      </c>
      <c r="C1739" s="1" t="s">
        <v>11450</v>
      </c>
      <c r="E1739" s="1" t="s">
        <v>11450</v>
      </c>
      <c r="G1739" s="1" t="s">
        <v>8024</v>
      </c>
      <c r="Q1739" s="1">
        <v>1470</v>
      </c>
      <c r="R1739" s="1">
        <v>1470</v>
      </c>
      <c r="S1739" s="1" t="s">
        <v>6120</v>
      </c>
      <c r="T1739" s="1" t="s">
        <v>6121</v>
      </c>
      <c r="U1739" s="1" t="s">
        <v>135</v>
      </c>
      <c r="W1739" s="1" t="s">
        <v>6119</v>
      </c>
      <c r="Y1739" s="1" t="s">
        <v>9457</v>
      </c>
      <c r="Z1739" s="1" t="s">
        <v>6119</v>
      </c>
      <c r="AA1739" s="14" t="s">
        <v>9194</v>
      </c>
      <c r="AB1739" s="1" t="s">
        <v>11050</v>
      </c>
      <c r="AC1739" s="1" t="s">
        <v>6122</v>
      </c>
      <c r="AD1739" s="1" t="s">
        <v>6122</v>
      </c>
      <c r="AH1739" s="1" t="s">
        <v>140</v>
      </c>
    </row>
    <row r="1740" spans="1:34" s="1" customFormat="1" ht="12.75" x14ac:dyDescent="0.2">
      <c r="A1740" s="6" t="s">
        <v>8022</v>
      </c>
      <c r="B1740" s="7" t="s">
        <v>8023</v>
      </c>
      <c r="C1740" s="1" t="s">
        <v>11450</v>
      </c>
      <c r="E1740" s="1" t="s">
        <v>11450</v>
      </c>
      <c r="G1740" s="1" t="s">
        <v>8024</v>
      </c>
      <c r="Q1740" s="1">
        <v>1471</v>
      </c>
      <c r="R1740" s="1">
        <v>1471</v>
      </c>
      <c r="S1740" s="1" t="s">
        <v>6124</v>
      </c>
      <c r="T1740" s="1" t="s">
        <v>6125</v>
      </c>
      <c r="U1740" s="1" t="s">
        <v>135</v>
      </c>
      <c r="W1740" s="1" t="s">
        <v>6123</v>
      </c>
      <c r="Y1740" s="1" t="s">
        <v>9457</v>
      </c>
      <c r="Z1740" s="1" t="s">
        <v>6123</v>
      </c>
      <c r="AA1740" s="14" t="s">
        <v>9195</v>
      </c>
      <c r="AB1740" s="1" t="s">
        <v>11051</v>
      </c>
      <c r="AC1740" s="1" t="s">
        <v>6126</v>
      </c>
      <c r="AD1740" s="1" t="s">
        <v>6126</v>
      </c>
      <c r="AH1740" s="1" t="s">
        <v>140</v>
      </c>
    </row>
    <row r="1741" spans="1:34" s="1" customFormat="1" ht="12.75" x14ac:dyDescent="0.2">
      <c r="A1741" s="6" t="s">
        <v>8022</v>
      </c>
      <c r="B1741" s="7" t="s">
        <v>8023</v>
      </c>
      <c r="C1741" s="1" t="s">
        <v>11450</v>
      </c>
      <c r="E1741" s="1" t="s">
        <v>11450</v>
      </c>
      <c r="G1741" s="1" t="s">
        <v>8024</v>
      </c>
      <c r="Q1741" s="1">
        <v>932</v>
      </c>
      <c r="R1741" s="1">
        <v>932</v>
      </c>
      <c r="S1741" s="1" t="s">
        <v>3844</v>
      </c>
      <c r="T1741" s="1" t="s">
        <v>3845</v>
      </c>
      <c r="U1741" s="1" t="s">
        <v>135</v>
      </c>
      <c r="W1741" s="1" t="s">
        <v>3843</v>
      </c>
      <c r="Y1741" s="1" t="s">
        <v>9457</v>
      </c>
      <c r="Z1741" s="1" t="s">
        <v>3843</v>
      </c>
      <c r="AA1741" s="14" t="s">
        <v>8794</v>
      </c>
      <c r="AB1741" s="1" t="s">
        <v>10686</v>
      </c>
      <c r="AC1741" s="1" t="s">
        <v>3846</v>
      </c>
      <c r="AD1741" s="1" t="s">
        <v>3846</v>
      </c>
      <c r="AH1741" s="1" t="s">
        <v>140</v>
      </c>
    </row>
    <row r="1742" spans="1:34" s="1" customFormat="1" ht="12.75" x14ac:dyDescent="0.2">
      <c r="A1742" s="6" t="s">
        <v>8022</v>
      </c>
      <c r="B1742" s="7" t="s">
        <v>8023</v>
      </c>
      <c r="C1742" s="1" t="s">
        <v>11450</v>
      </c>
      <c r="E1742" s="1" t="s">
        <v>11450</v>
      </c>
      <c r="G1742" s="1" t="s">
        <v>8024</v>
      </c>
      <c r="Q1742" s="1">
        <v>933</v>
      </c>
      <c r="R1742" s="1">
        <v>933</v>
      </c>
      <c r="S1742" s="1" t="s">
        <v>3848</v>
      </c>
      <c r="T1742" s="1" t="s">
        <v>3849</v>
      </c>
      <c r="U1742" s="1" t="s">
        <v>135</v>
      </c>
      <c r="W1742" s="1" t="s">
        <v>3847</v>
      </c>
      <c r="Y1742" s="1" t="s">
        <v>9457</v>
      </c>
      <c r="Z1742" s="1" t="s">
        <v>3847</v>
      </c>
      <c r="AA1742" s="14" t="s">
        <v>8795</v>
      </c>
      <c r="AB1742" s="1" t="s">
        <v>10687</v>
      </c>
      <c r="AC1742" s="1" t="s">
        <v>3850</v>
      </c>
      <c r="AD1742" s="1" t="s">
        <v>3850</v>
      </c>
      <c r="AH1742" s="1" t="s">
        <v>140</v>
      </c>
    </row>
    <row r="1743" spans="1:34" s="1" customFormat="1" ht="12.75" x14ac:dyDescent="0.2">
      <c r="A1743" s="6" t="s">
        <v>8022</v>
      </c>
      <c r="B1743" s="7" t="s">
        <v>8023</v>
      </c>
      <c r="C1743" s="1" t="s">
        <v>11450</v>
      </c>
      <c r="E1743" s="1" t="s">
        <v>11450</v>
      </c>
      <c r="G1743" s="1" t="s">
        <v>8024</v>
      </c>
      <c r="Q1743" s="1">
        <v>500</v>
      </c>
      <c r="R1743" s="1">
        <v>500</v>
      </c>
      <c r="S1743" s="1" t="s">
        <v>2083</v>
      </c>
      <c r="T1743" s="1" t="s">
        <v>2084</v>
      </c>
      <c r="U1743" s="1" t="s">
        <v>135</v>
      </c>
      <c r="W1743" s="1" t="s">
        <v>2082</v>
      </c>
      <c r="Y1743" s="1" t="s">
        <v>9457</v>
      </c>
      <c r="Z1743" s="1" t="s">
        <v>2082</v>
      </c>
      <c r="AA1743" s="14" t="s">
        <v>8407</v>
      </c>
      <c r="AB1743" s="1" t="s">
        <v>10310</v>
      </c>
      <c r="AC1743" s="1" t="s">
        <v>2085</v>
      </c>
      <c r="AD1743" s="1" t="s">
        <v>2085</v>
      </c>
      <c r="AH1743" s="1" t="s">
        <v>140</v>
      </c>
    </row>
    <row r="1744" spans="1:34" s="1" customFormat="1" ht="12.75" x14ac:dyDescent="0.2">
      <c r="A1744" s="6" t="s">
        <v>8022</v>
      </c>
      <c r="B1744" s="7" t="s">
        <v>8023</v>
      </c>
      <c r="C1744" s="1" t="s">
        <v>11450</v>
      </c>
      <c r="E1744" s="1" t="s">
        <v>11450</v>
      </c>
      <c r="G1744" s="1" t="s">
        <v>8024</v>
      </c>
      <c r="Q1744" s="1">
        <v>1473</v>
      </c>
      <c r="R1744" s="1">
        <v>1473</v>
      </c>
      <c r="S1744" s="1" t="s">
        <v>6133</v>
      </c>
      <c r="T1744" s="1" t="s">
        <v>6134</v>
      </c>
      <c r="U1744" s="1" t="s">
        <v>135</v>
      </c>
      <c r="W1744" s="1" t="s">
        <v>6132</v>
      </c>
      <c r="Y1744" s="1" t="s">
        <v>9457</v>
      </c>
      <c r="Z1744" s="1" t="s">
        <v>6132</v>
      </c>
      <c r="AA1744" s="14" t="s">
        <v>9196</v>
      </c>
      <c r="AB1744" s="1" t="s">
        <v>11052</v>
      </c>
      <c r="AC1744" s="1" t="s">
        <v>6135</v>
      </c>
      <c r="AD1744" s="1" t="s">
        <v>6135</v>
      </c>
      <c r="AH1744" s="1" t="s">
        <v>140</v>
      </c>
    </row>
    <row r="1745" spans="1:34" s="1" customFormat="1" ht="12.75" x14ac:dyDescent="0.2">
      <c r="A1745" s="6" t="s">
        <v>8022</v>
      </c>
      <c r="B1745" s="7" t="s">
        <v>8023</v>
      </c>
      <c r="C1745" s="1" t="s">
        <v>11450</v>
      </c>
      <c r="E1745" s="1" t="s">
        <v>11450</v>
      </c>
      <c r="G1745" s="1" t="s">
        <v>8024</v>
      </c>
      <c r="Q1745" s="1">
        <v>1474</v>
      </c>
      <c r="R1745" s="1">
        <v>1474</v>
      </c>
      <c r="S1745" s="1" t="s">
        <v>6137</v>
      </c>
      <c r="T1745" s="1" t="s">
        <v>6138</v>
      </c>
      <c r="U1745" s="1" t="s">
        <v>135</v>
      </c>
      <c r="W1745" s="1" t="s">
        <v>6136</v>
      </c>
      <c r="Y1745" s="1" t="s">
        <v>9457</v>
      </c>
      <c r="Z1745" s="1" t="s">
        <v>6136</v>
      </c>
      <c r="AA1745" s="14" t="s">
        <v>9197</v>
      </c>
      <c r="AB1745" s="1" t="s">
        <v>11053</v>
      </c>
      <c r="AC1745" s="1" t="s">
        <v>6139</v>
      </c>
      <c r="AD1745" s="1" t="s">
        <v>6139</v>
      </c>
      <c r="AH1745" s="1" t="s">
        <v>140</v>
      </c>
    </row>
    <row r="1746" spans="1:34" s="1" customFormat="1" ht="12.75" x14ac:dyDescent="0.2">
      <c r="A1746" s="6" t="s">
        <v>8022</v>
      </c>
      <c r="B1746" s="7" t="s">
        <v>8023</v>
      </c>
      <c r="C1746" s="1" t="s">
        <v>11450</v>
      </c>
      <c r="E1746" s="1" t="s">
        <v>11450</v>
      </c>
      <c r="G1746" s="1" t="s">
        <v>8024</v>
      </c>
      <c r="Q1746" s="1">
        <v>1476</v>
      </c>
      <c r="R1746" s="1">
        <v>1476</v>
      </c>
      <c r="S1746" s="1" t="s">
        <v>6145</v>
      </c>
      <c r="T1746" s="1" t="s">
        <v>6146</v>
      </c>
      <c r="U1746" s="1" t="s">
        <v>135</v>
      </c>
      <c r="W1746" s="1" t="s">
        <v>6144</v>
      </c>
      <c r="Y1746" s="1" t="s">
        <v>9457</v>
      </c>
      <c r="Z1746" s="1" t="s">
        <v>6144</v>
      </c>
      <c r="AA1746" s="14" t="s">
        <v>9198</v>
      </c>
      <c r="AB1746" s="1" t="s">
        <v>11054</v>
      </c>
      <c r="AC1746" s="1" t="s">
        <v>6147</v>
      </c>
      <c r="AD1746" s="1" t="s">
        <v>6147</v>
      </c>
      <c r="AH1746" s="1" t="s">
        <v>140</v>
      </c>
    </row>
    <row r="1747" spans="1:34" s="1" customFormat="1" ht="12.75" x14ac:dyDescent="0.2">
      <c r="A1747" s="6" t="s">
        <v>8022</v>
      </c>
      <c r="B1747" s="7" t="s">
        <v>8023</v>
      </c>
      <c r="C1747" s="1" t="s">
        <v>11450</v>
      </c>
      <c r="E1747" s="1" t="s">
        <v>11450</v>
      </c>
      <c r="G1747" s="1" t="s">
        <v>8024</v>
      </c>
      <c r="Q1747" s="1">
        <v>107</v>
      </c>
      <c r="R1747" s="1">
        <v>107</v>
      </c>
      <c r="S1747" s="1" t="s">
        <v>509</v>
      </c>
      <c r="T1747" s="1" t="s">
        <v>510</v>
      </c>
      <c r="U1747" s="1" t="s">
        <v>135</v>
      </c>
      <c r="W1747" s="1" t="s">
        <v>508</v>
      </c>
      <c r="Y1747" s="1" t="s">
        <v>9457</v>
      </c>
      <c r="Z1747" s="1" t="s">
        <v>508</v>
      </c>
      <c r="AA1747" s="14" t="s">
        <v>8118</v>
      </c>
      <c r="AB1747" s="1" t="s">
        <v>10056</v>
      </c>
      <c r="AC1747" s="1" t="s">
        <v>511</v>
      </c>
      <c r="AD1747" s="1" t="s">
        <v>511</v>
      </c>
      <c r="AH1747" s="1" t="s">
        <v>140</v>
      </c>
    </row>
    <row r="1748" spans="1:34" s="1" customFormat="1" ht="12.75" x14ac:dyDescent="0.2">
      <c r="A1748" s="6" t="s">
        <v>8022</v>
      </c>
      <c r="B1748" s="7" t="s">
        <v>8023</v>
      </c>
      <c r="C1748" s="1" t="s">
        <v>11450</v>
      </c>
      <c r="E1748" s="1" t="s">
        <v>11450</v>
      </c>
      <c r="G1748" s="1" t="s">
        <v>8024</v>
      </c>
      <c r="Q1748" s="1">
        <v>429</v>
      </c>
      <c r="R1748" s="1">
        <v>429</v>
      </c>
      <c r="S1748" s="1" t="s">
        <v>1790</v>
      </c>
      <c r="T1748" s="1" t="s">
        <v>1791</v>
      </c>
      <c r="U1748" s="1" t="s">
        <v>135</v>
      </c>
      <c r="W1748" s="1" t="s">
        <v>1789</v>
      </c>
      <c r="Y1748" s="1" t="s">
        <v>9457</v>
      </c>
      <c r="Z1748" s="1" t="s">
        <v>1789</v>
      </c>
      <c r="AA1748" s="14" t="s">
        <v>8342</v>
      </c>
      <c r="AB1748" s="1" t="s">
        <v>10248</v>
      </c>
      <c r="AC1748" s="1" t="s">
        <v>1792</v>
      </c>
      <c r="AD1748" s="1" t="s">
        <v>1792</v>
      </c>
      <c r="AH1748" s="1" t="s">
        <v>140</v>
      </c>
    </row>
    <row r="1749" spans="1:34" s="1" customFormat="1" ht="12.75" x14ac:dyDescent="0.2">
      <c r="A1749" s="6" t="s">
        <v>8022</v>
      </c>
      <c r="B1749" s="7" t="s">
        <v>8023</v>
      </c>
      <c r="C1749" s="1" t="s">
        <v>11450</v>
      </c>
      <c r="E1749" s="1" t="s">
        <v>11450</v>
      </c>
      <c r="G1749" s="1" t="s">
        <v>8024</v>
      </c>
      <c r="Q1749" s="1">
        <v>1251</v>
      </c>
      <c r="R1749" s="1">
        <v>1251</v>
      </c>
      <c r="S1749" s="1" t="s">
        <v>5200</v>
      </c>
      <c r="T1749" s="1" t="s">
        <v>5201</v>
      </c>
      <c r="U1749" s="1" t="s">
        <v>135</v>
      </c>
      <c r="W1749" s="1" t="s">
        <v>5199</v>
      </c>
      <c r="Y1749" s="1" t="s">
        <v>9457</v>
      </c>
      <c r="Z1749" s="1" t="s">
        <v>5199</v>
      </c>
      <c r="AA1749" s="14" t="s">
        <v>9021</v>
      </c>
      <c r="AB1749" s="1" t="s">
        <v>10886</v>
      </c>
      <c r="AC1749" s="1" t="s">
        <v>5202</v>
      </c>
      <c r="AD1749" s="1" t="s">
        <v>5202</v>
      </c>
      <c r="AH1749" s="1" t="s">
        <v>140</v>
      </c>
    </row>
    <row r="1750" spans="1:34" s="1" customFormat="1" ht="12.75" x14ac:dyDescent="0.2">
      <c r="A1750" s="6" t="s">
        <v>8022</v>
      </c>
      <c r="B1750" s="7" t="s">
        <v>8023</v>
      </c>
      <c r="C1750" s="1" t="s">
        <v>11450</v>
      </c>
      <c r="E1750" s="1" t="s">
        <v>11450</v>
      </c>
      <c r="G1750" s="1" t="s">
        <v>8024</v>
      </c>
      <c r="Q1750" s="1">
        <v>1764</v>
      </c>
      <c r="R1750" s="1">
        <v>1764</v>
      </c>
      <c r="S1750" s="1" t="s">
        <v>7398</v>
      </c>
      <c r="T1750" s="1" t="s">
        <v>7399</v>
      </c>
      <c r="U1750" s="1" t="s">
        <v>135</v>
      </c>
      <c r="W1750" s="1" t="s">
        <v>7397</v>
      </c>
      <c r="Y1750" s="1" t="s">
        <v>9457</v>
      </c>
      <c r="Z1750" s="1" t="s">
        <v>7397</v>
      </c>
      <c r="AA1750" s="14" t="s">
        <v>9393</v>
      </c>
      <c r="AB1750" s="1" t="s">
        <v>11203</v>
      </c>
      <c r="AC1750" s="1" t="s">
        <v>7400</v>
      </c>
      <c r="AD1750" s="1" t="s">
        <v>7400</v>
      </c>
      <c r="AH1750" s="1" t="s">
        <v>140</v>
      </c>
    </row>
    <row r="1751" spans="1:34" s="1" customFormat="1" ht="12.75" x14ac:dyDescent="0.2">
      <c r="A1751" s="6" t="s">
        <v>8022</v>
      </c>
      <c r="B1751" s="7" t="s">
        <v>8023</v>
      </c>
      <c r="C1751" s="1" t="s">
        <v>11450</v>
      </c>
      <c r="E1751" s="1" t="s">
        <v>11450</v>
      </c>
      <c r="G1751" s="1" t="s">
        <v>8024</v>
      </c>
      <c r="Q1751" s="1">
        <v>1765</v>
      </c>
      <c r="R1751" s="1">
        <v>1765</v>
      </c>
      <c r="S1751" s="1" t="s">
        <v>7402</v>
      </c>
      <c r="T1751" s="1" t="s">
        <v>7403</v>
      </c>
      <c r="U1751" s="1" t="s">
        <v>135</v>
      </c>
      <c r="W1751" s="1" t="s">
        <v>7401</v>
      </c>
      <c r="Y1751" s="1" t="s">
        <v>9457</v>
      </c>
      <c r="Z1751" s="1" t="s">
        <v>7401</v>
      </c>
      <c r="AA1751" s="14" t="s">
        <v>9394</v>
      </c>
      <c r="AB1751" s="1" t="s">
        <v>11204</v>
      </c>
      <c r="AC1751" s="1" t="s">
        <v>7404</v>
      </c>
      <c r="AD1751" s="1" t="s">
        <v>7404</v>
      </c>
      <c r="AH1751" s="1" t="s">
        <v>140</v>
      </c>
    </row>
    <row r="1752" spans="1:34" s="1" customFormat="1" ht="12.75" x14ac:dyDescent="0.2">
      <c r="A1752" s="6" t="s">
        <v>8022</v>
      </c>
      <c r="B1752" s="7" t="s">
        <v>8023</v>
      </c>
      <c r="C1752" s="1" t="s">
        <v>11450</v>
      </c>
      <c r="E1752" s="1" t="s">
        <v>11450</v>
      </c>
      <c r="G1752" s="1" t="s">
        <v>8024</v>
      </c>
      <c r="Q1752" s="1">
        <v>1767</v>
      </c>
      <c r="R1752" s="1">
        <v>1767</v>
      </c>
      <c r="S1752" s="1" t="s">
        <v>7410</v>
      </c>
      <c r="T1752" s="1" t="s">
        <v>7411</v>
      </c>
      <c r="U1752" s="1" t="s">
        <v>135</v>
      </c>
      <c r="W1752" s="1" t="s">
        <v>7409</v>
      </c>
      <c r="Y1752" s="1" t="s">
        <v>9457</v>
      </c>
      <c r="Z1752" s="1" t="s">
        <v>7409</v>
      </c>
      <c r="AA1752" s="14" t="s">
        <v>9396</v>
      </c>
      <c r="AB1752" s="1" t="s">
        <v>11205</v>
      </c>
      <c r="AC1752" s="1" t="s">
        <v>7412</v>
      </c>
      <c r="AD1752" s="1" t="s">
        <v>7412</v>
      </c>
      <c r="AH1752" s="1" t="s">
        <v>140</v>
      </c>
    </row>
    <row r="1753" spans="1:34" s="1" customFormat="1" ht="12.75" x14ac:dyDescent="0.2">
      <c r="A1753" s="6" t="s">
        <v>8022</v>
      </c>
      <c r="B1753" s="7" t="s">
        <v>8023</v>
      </c>
      <c r="C1753" s="1" t="s">
        <v>11450</v>
      </c>
      <c r="E1753" s="1" t="s">
        <v>11450</v>
      </c>
      <c r="G1753" s="1" t="s">
        <v>8024</v>
      </c>
      <c r="Q1753" s="1">
        <v>1478</v>
      </c>
      <c r="R1753" s="1">
        <v>1478</v>
      </c>
      <c r="S1753" s="1" t="s">
        <v>6152</v>
      </c>
      <c r="T1753" s="1" t="s">
        <v>6153</v>
      </c>
      <c r="U1753" s="1" t="s">
        <v>135</v>
      </c>
      <c r="W1753" s="1" t="s">
        <v>6151</v>
      </c>
      <c r="Y1753" s="1" t="s">
        <v>9457</v>
      </c>
      <c r="Z1753" s="1" t="s">
        <v>6151</v>
      </c>
      <c r="AA1753" s="14" t="s">
        <v>9200</v>
      </c>
      <c r="AB1753" s="1" t="s">
        <v>11056</v>
      </c>
      <c r="AC1753" s="1" t="s">
        <v>6154</v>
      </c>
      <c r="AD1753" s="1" t="s">
        <v>6154</v>
      </c>
      <c r="AH1753" s="1" t="s">
        <v>140</v>
      </c>
    </row>
    <row r="1754" spans="1:34" s="1" customFormat="1" ht="12.75" x14ac:dyDescent="0.2">
      <c r="A1754" s="6" t="s">
        <v>8022</v>
      </c>
      <c r="B1754" s="7" t="s">
        <v>8023</v>
      </c>
      <c r="C1754" s="1" t="s">
        <v>11450</v>
      </c>
      <c r="E1754" s="1" t="s">
        <v>11450</v>
      </c>
      <c r="G1754" s="1" t="s">
        <v>8024</v>
      </c>
      <c r="Q1754" s="1">
        <v>934</v>
      </c>
      <c r="R1754" s="1">
        <v>934</v>
      </c>
      <c r="S1754" s="1" t="s">
        <v>3852</v>
      </c>
      <c r="T1754" s="1" t="s">
        <v>3853</v>
      </c>
      <c r="U1754" s="1" t="s">
        <v>135</v>
      </c>
      <c r="W1754" s="1" t="s">
        <v>3851</v>
      </c>
      <c r="Y1754" s="1" t="s">
        <v>9457</v>
      </c>
      <c r="Z1754" s="1" t="s">
        <v>3851</v>
      </c>
      <c r="AA1754" s="14" t="s">
        <v>8796</v>
      </c>
      <c r="AB1754" s="1" t="s">
        <v>10688</v>
      </c>
      <c r="AC1754" s="1" t="s">
        <v>3854</v>
      </c>
      <c r="AD1754" s="1" t="s">
        <v>3854</v>
      </c>
      <c r="AH1754" s="1" t="s">
        <v>140</v>
      </c>
    </row>
    <row r="1755" spans="1:34" s="1" customFormat="1" ht="12.75" x14ac:dyDescent="0.2">
      <c r="A1755" s="6" t="s">
        <v>8022</v>
      </c>
      <c r="B1755" s="7" t="s">
        <v>8023</v>
      </c>
      <c r="C1755" s="1" t="s">
        <v>11450</v>
      </c>
      <c r="E1755" s="1" t="s">
        <v>11450</v>
      </c>
      <c r="G1755" s="1" t="s">
        <v>8024</v>
      </c>
      <c r="Q1755" s="1">
        <v>935</v>
      </c>
      <c r="R1755" s="1">
        <v>935</v>
      </c>
      <c r="S1755" s="1" t="s">
        <v>3856</v>
      </c>
      <c r="T1755" s="1" t="s">
        <v>3857</v>
      </c>
      <c r="U1755" s="1" t="s">
        <v>135</v>
      </c>
      <c r="W1755" s="1" t="s">
        <v>3855</v>
      </c>
      <c r="Y1755" s="1" t="s">
        <v>9457</v>
      </c>
      <c r="Z1755" s="1" t="s">
        <v>3855</v>
      </c>
      <c r="AA1755" s="14" t="s">
        <v>8797</v>
      </c>
      <c r="AB1755" s="1" t="s">
        <v>10689</v>
      </c>
      <c r="AC1755" s="1" t="s">
        <v>3858</v>
      </c>
      <c r="AD1755" s="1" t="s">
        <v>3858</v>
      </c>
      <c r="AH1755" s="1" t="s">
        <v>140</v>
      </c>
    </row>
    <row r="1756" spans="1:34" s="1" customFormat="1" ht="12.75" x14ac:dyDescent="0.2">
      <c r="A1756" s="6" t="s">
        <v>8022</v>
      </c>
      <c r="B1756" s="7" t="s">
        <v>8023</v>
      </c>
      <c r="C1756" s="1" t="s">
        <v>11450</v>
      </c>
      <c r="E1756" s="1" t="s">
        <v>11450</v>
      </c>
      <c r="G1756" s="1" t="s">
        <v>8024</v>
      </c>
      <c r="Q1756" s="1">
        <v>501</v>
      </c>
      <c r="R1756" s="1">
        <v>501</v>
      </c>
      <c r="S1756" s="1" t="s">
        <v>2087</v>
      </c>
      <c r="T1756" s="1" t="s">
        <v>2088</v>
      </c>
      <c r="U1756" s="1" t="s">
        <v>135</v>
      </c>
      <c r="W1756" s="1" t="s">
        <v>2086</v>
      </c>
      <c r="Y1756" s="1" t="s">
        <v>9457</v>
      </c>
      <c r="Z1756" s="1" t="s">
        <v>2086</v>
      </c>
      <c r="AA1756" s="14" t="s">
        <v>8408</v>
      </c>
      <c r="AB1756" s="1" t="s">
        <v>10311</v>
      </c>
      <c r="AC1756" s="1" t="s">
        <v>2089</v>
      </c>
      <c r="AD1756" s="1" t="s">
        <v>2089</v>
      </c>
      <c r="AH1756" s="1" t="s">
        <v>140</v>
      </c>
    </row>
    <row r="1757" spans="1:34" s="1" customFormat="1" ht="12.75" x14ac:dyDescent="0.2">
      <c r="A1757" s="6" t="s">
        <v>8022</v>
      </c>
      <c r="B1757" s="7" t="s">
        <v>8023</v>
      </c>
      <c r="C1757" s="1" t="s">
        <v>11450</v>
      </c>
      <c r="E1757" s="1" t="s">
        <v>11450</v>
      </c>
      <c r="G1757" s="1" t="s">
        <v>8024</v>
      </c>
      <c r="Q1757" s="1">
        <v>1479</v>
      </c>
      <c r="R1757" s="1">
        <v>1479</v>
      </c>
      <c r="S1757" s="1" t="s">
        <v>6156</v>
      </c>
      <c r="T1757" s="1" t="s">
        <v>6157</v>
      </c>
      <c r="U1757" s="1" t="s">
        <v>135</v>
      </c>
      <c r="W1757" s="1" t="s">
        <v>6155</v>
      </c>
      <c r="Y1757" s="1" t="s">
        <v>9457</v>
      </c>
      <c r="Z1757" s="1" t="s">
        <v>6155</v>
      </c>
      <c r="AA1757" s="14" t="s">
        <v>9201</v>
      </c>
      <c r="AB1757" s="1" t="s">
        <v>11057</v>
      </c>
      <c r="AC1757" s="1" t="s">
        <v>6158</v>
      </c>
      <c r="AD1757" s="1" t="s">
        <v>6158</v>
      </c>
      <c r="AH1757" s="1" t="s">
        <v>140</v>
      </c>
    </row>
    <row r="1758" spans="1:34" s="1" customFormat="1" ht="12.75" x14ac:dyDescent="0.2">
      <c r="A1758" s="6" t="s">
        <v>8022</v>
      </c>
      <c r="B1758" s="7" t="s">
        <v>8023</v>
      </c>
      <c r="C1758" s="1" t="s">
        <v>11450</v>
      </c>
      <c r="E1758" s="1" t="s">
        <v>11450</v>
      </c>
      <c r="G1758" s="1" t="s">
        <v>8024</v>
      </c>
      <c r="Q1758" s="1">
        <v>1480</v>
      </c>
      <c r="R1758" s="1">
        <v>1480</v>
      </c>
      <c r="S1758" s="1" t="s">
        <v>6160</v>
      </c>
      <c r="T1758" s="1" t="s">
        <v>6161</v>
      </c>
      <c r="U1758" s="1" t="s">
        <v>135</v>
      </c>
      <c r="W1758" s="1" t="s">
        <v>6159</v>
      </c>
      <c r="Y1758" s="1" t="s">
        <v>9457</v>
      </c>
      <c r="Z1758" s="1" t="s">
        <v>6159</v>
      </c>
      <c r="AA1758" s="14" t="s">
        <v>9202</v>
      </c>
      <c r="AB1758" s="1" t="s">
        <v>11058</v>
      </c>
      <c r="AC1758" s="1" t="s">
        <v>6162</v>
      </c>
      <c r="AD1758" s="1" t="s">
        <v>6162</v>
      </c>
      <c r="AH1758" s="1" t="s">
        <v>140</v>
      </c>
    </row>
    <row r="1759" spans="1:34" s="1" customFormat="1" ht="12.75" x14ac:dyDescent="0.2">
      <c r="A1759" s="6" t="s">
        <v>8022</v>
      </c>
      <c r="B1759" s="7" t="s">
        <v>8023</v>
      </c>
      <c r="C1759" s="1" t="s">
        <v>11450</v>
      </c>
      <c r="E1759" s="1" t="s">
        <v>11450</v>
      </c>
      <c r="G1759" s="1" t="s">
        <v>8024</v>
      </c>
      <c r="Q1759" s="1">
        <v>333</v>
      </c>
      <c r="R1759" s="1">
        <v>333</v>
      </c>
      <c r="S1759" s="1" t="s">
        <v>1387</v>
      </c>
      <c r="T1759" s="1" t="s">
        <v>1388</v>
      </c>
      <c r="U1759" s="1" t="s">
        <v>135</v>
      </c>
      <c r="W1759" s="1" t="s">
        <v>1386</v>
      </c>
      <c r="Y1759" s="1" t="s">
        <v>9457</v>
      </c>
      <c r="Z1759" s="1" t="s">
        <v>1386</v>
      </c>
      <c r="AA1759" s="14" t="s">
        <v>8264</v>
      </c>
      <c r="AB1759" s="1" t="s">
        <v>10176</v>
      </c>
      <c r="AC1759" s="1" t="s">
        <v>1389</v>
      </c>
      <c r="AD1759" s="1" t="s">
        <v>1389</v>
      </c>
      <c r="AH1759" s="1" t="s">
        <v>140</v>
      </c>
    </row>
    <row r="1760" spans="1:34" s="1" customFormat="1" ht="12.75" x14ac:dyDescent="0.2">
      <c r="A1760" s="6" t="s">
        <v>8022</v>
      </c>
      <c r="B1760" s="7" t="s">
        <v>8023</v>
      </c>
      <c r="C1760" s="1" t="s">
        <v>11450</v>
      </c>
      <c r="E1760" s="1" t="s">
        <v>11450</v>
      </c>
      <c r="G1760" s="1" t="s">
        <v>8024</v>
      </c>
      <c r="Q1760" s="1">
        <v>673</v>
      </c>
      <c r="R1760" s="1">
        <v>673</v>
      </c>
      <c r="S1760" s="1" t="s">
        <v>2783</v>
      </c>
      <c r="T1760" s="1" t="s">
        <v>2784</v>
      </c>
      <c r="U1760" s="1" t="s">
        <v>135</v>
      </c>
      <c r="W1760" s="1" t="s">
        <v>2782</v>
      </c>
      <c r="Y1760" s="1" t="s">
        <v>9457</v>
      </c>
      <c r="Z1760" s="1" t="s">
        <v>2782</v>
      </c>
      <c r="AA1760" s="14" t="s">
        <v>8553</v>
      </c>
      <c r="AB1760" s="1" t="s">
        <v>10449</v>
      </c>
      <c r="AC1760" s="1" t="s">
        <v>2785</v>
      </c>
      <c r="AD1760" s="1" t="s">
        <v>2785</v>
      </c>
      <c r="AH1760" s="1" t="s">
        <v>140</v>
      </c>
    </row>
    <row r="1761" spans="1:34" s="1" customFormat="1" ht="12.75" x14ac:dyDescent="0.2">
      <c r="A1761" s="6" t="s">
        <v>8022</v>
      </c>
      <c r="B1761" s="7" t="s">
        <v>8023</v>
      </c>
      <c r="C1761" s="1" t="s">
        <v>11450</v>
      </c>
      <c r="E1761" s="1" t="s">
        <v>11450</v>
      </c>
      <c r="G1761" s="1" t="s">
        <v>8024</v>
      </c>
      <c r="Q1761" s="1">
        <v>1046</v>
      </c>
      <c r="R1761" s="1">
        <v>1046</v>
      </c>
      <c r="S1761" s="1" t="s">
        <v>4313</v>
      </c>
      <c r="T1761" s="1" t="s">
        <v>4314</v>
      </c>
      <c r="U1761" s="1" t="s">
        <v>135</v>
      </c>
      <c r="W1761" s="1" t="s">
        <v>4312</v>
      </c>
      <c r="Y1761" s="1" t="s">
        <v>9457</v>
      </c>
      <c r="Z1761" s="1" t="s">
        <v>4312</v>
      </c>
      <c r="AA1761" s="14" t="s">
        <v>8893</v>
      </c>
      <c r="AB1761" s="1" t="s">
        <v>10782</v>
      </c>
      <c r="AC1761" s="1" t="s">
        <v>4315</v>
      </c>
      <c r="AD1761" s="1" t="s">
        <v>4315</v>
      </c>
      <c r="AH1761" s="1" t="s">
        <v>140</v>
      </c>
    </row>
    <row r="1762" spans="1:34" s="1" customFormat="1" ht="12.75" x14ac:dyDescent="0.2">
      <c r="A1762" s="6" t="s">
        <v>8022</v>
      </c>
      <c r="B1762" s="7" t="s">
        <v>8023</v>
      </c>
      <c r="C1762" s="1" t="s">
        <v>11450</v>
      </c>
      <c r="E1762" s="1" t="s">
        <v>11450</v>
      </c>
      <c r="G1762" s="1" t="s">
        <v>8024</v>
      </c>
      <c r="Q1762" s="1">
        <v>430</v>
      </c>
      <c r="R1762" s="1">
        <v>430</v>
      </c>
      <c r="S1762" s="1" t="s">
        <v>1794</v>
      </c>
      <c r="T1762" s="1" t="s">
        <v>1795</v>
      </c>
      <c r="U1762" s="1" t="s">
        <v>135</v>
      </c>
      <c r="W1762" s="1" t="s">
        <v>1793</v>
      </c>
      <c r="Y1762" s="1" t="s">
        <v>9457</v>
      </c>
      <c r="Z1762" s="1" t="s">
        <v>1793</v>
      </c>
      <c r="AA1762" s="14" t="s">
        <v>8343</v>
      </c>
      <c r="AB1762" s="1" t="s">
        <v>10249</v>
      </c>
      <c r="AC1762" s="1" t="s">
        <v>1796</v>
      </c>
      <c r="AD1762" s="1" t="s">
        <v>1796</v>
      </c>
      <c r="AH1762" s="1" t="s">
        <v>140</v>
      </c>
    </row>
    <row r="1763" spans="1:34" s="1" customFormat="1" ht="12.75" x14ac:dyDescent="0.2">
      <c r="A1763" s="6" t="s">
        <v>8022</v>
      </c>
      <c r="B1763" s="7" t="s">
        <v>8023</v>
      </c>
      <c r="C1763" s="1" t="s">
        <v>11450</v>
      </c>
      <c r="E1763" s="1" t="s">
        <v>11450</v>
      </c>
      <c r="G1763" s="1" t="s">
        <v>8024</v>
      </c>
      <c r="Q1763" s="1">
        <v>431</v>
      </c>
      <c r="R1763" s="1">
        <v>431</v>
      </c>
      <c r="S1763" s="1" t="s">
        <v>1798</v>
      </c>
      <c r="T1763" s="1" t="s">
        <v>1799</v>
      </c>
      <c r="U1763" s="1" t="s">
        <v>135</v>
      </c>
      <c r="W1763" s="1" t="s">
        <v>1797</v>
      </c>
      <c r="Y1763" s="1" t="s">
        <v>9457</v>
      </c>
      <c r="Z1763" s="1" t="s">
        <v>1797</v>
      </c>
      <c r="AA1763" s="14" t="s">
        <v>8344</v>
      </c>
      <c r="AB1763" s="1" t="s">
        <v>10250</v>
      </c>
      <c r="AC1763" s="1" t="s">
        <v>1800</v>
      </c>
      <c r="AD1763" s="1" t="s">
        <v>1800</v>
      </c>
      <c r="AH1763" s="1" t="s">
        <v>140</v>
      </c>
    </row>
    <row r="1764" spans="1:34" s="1" customFormat="1" ht="12.75" x14ac:dyDescent="0.2">
      <c r="A1764" s="6" t="s">
        <v>8022</v>
      </c>
      <c r="B1764" s="7" t="s">
        <v>8023</v>
      </c>
      <c r="C1764" s="1" t="s">
        <v>11450</v>
      </c>
      <c r="E1764" s="1" t="s">
        <v>11450</v>
      </c>
      <c r="G1764" s="1" t="s">
        <v>8024</v>
      </c>
      <c r="Q1764" s="1">
        <v>263</v>
      </c>
      <c r="R1764" s="1">
        <v>263</v>
      </c>
      <c r="S1764" s="1" t="s">
        <v>1107</v>
      </c>
      <c r="T1764" s="1" t="s">
        <v>1108</v>
      </c>
      <c r="U1764" s="1" t="s">
        <v>135</v>
      </c>
      <c r="W1764" s="1" t="s">
        <v>1106</v>
      </c>
      <c r="Y1764" s="1" t="s">
        <v>9457</v>
      </c>
      <c r="Z1764" s="1" t="s">
        <v>1106</v>
      </c>
      <c r="AA1764" s="14" t="s">
        <v>8200</v>
      </c>
      <c r="AB1764" s="1" t="s">
        <v>10112</v>
      </c>
      <c r="AC1764" s="1" t="s">
        <v>1109</v>
      </c>
      <c r="AD1764" s="1" t="s">
        <v>1109</v>
      </c>
      <c r="AH1764" s="1" t="s">
        <v>140</v>
      </c>
    </row>
    <row r="1765" spans="1:34" s="1" customFormat="1" ht="12.75" x14ac:dyDescent="0.2">
      <c r="A1765" s="6" t="s">
        <v>8022</v>
      </c>
      <c r="B1765" s="7" t="s">
        <v>8023</v>
      </c>
      <c r="C1765" s="1" t="s">
        <v>11450</v>
      </c>
      <c r="E1765" s="1" t="s">
        <v>11450</v>
      </c>
      <c r="G1765" s="1" t="s">
        <v>8024</v>
      </c>
      <c r="Q1765" s="1">
        <v>1047</v>
      </c>
      <c r="R1765" s="1">
        <v>1047</v>
      </c>
      <c r="S1765" s="1" t="s">
        <v>4317</v>
      </c>
      <c r="T1765" s="1" t="s">
        <v>4318</v>
      </c>
      <c r="U1765" s="1" t="s">
        <v>135</v>
      </c>
      <c r="W1765" s="1" t="s">
        <v>4316</v>
      </c>
      <c r="Y1765" s="1" t="s">
        <v>9457</v>
      </c>
      <c r="Z1765" s="1" t="s">
        <v>4316</v>
      </c>
      <c r="AA1765" s="14" t="s">
        <v>8894</v>
      </c>
      <c r="AB1765" s="1" t="s">
        <v>10783</v>
      </c>
      <c r="AC1765" s="1" t="s">
        <v>4319</v>
      </c>
      <c r="AD1765" s="1" t="s">
        <v>4319</v>
      </c>
      <c r="AH1765" s="1" t="s">
        <v>140</v>
      </c>
    </row>
    <row r="1766" spans="1:34" s="1" customFormat="1" ht="12.75" x14ac:dyDescent="0.2">
      <c r="A1766" s="6" t="s">
        <v>8022</v>
      </c>
      <c r="B1766" s="7" t="s">
        <v>8023</v>
      </c>
      <c r="C1766" s="1" t="s">
        <v>11450</v>
      </c>
      <c r="E1766" s="1" t="s">
        <v>11450</v>
      </c>
      <c r="G1766" s="1" t="s">
        <v>8024</v>
      </c>
      <c r="Q1766" s="1">
        <v>1048</v>
      </c>
      <c r="R1766" s="1">
        <v>1048</v>
      </c>
      <c r="S1766" s="1" t="s">
        <v>4321</v>
      </c>
      <c r="T1766" s="1" t="s">
        <v>4322</v>
      </c>
      <c r="U1766" s="1" t="s">
        <v>135</v>
      </c>
      <c r="W1766" s="1" t="s">
        <v>4320</v>
      </c>
      <c r="Y1766" s="1" t="s">
        <v>9457</v>
      </c>
      <c r="Z1766" s="1" t="s">
        <v>4320</v>
      </c>
      <c r="AA1766" s="14" t="s">
        <v>8895</v>
      </c>
      <c r="AB1766" s="1" t="s">
        <v>10784</v>
      </c>
      <c r="AC1766" s="1" t="s">
        <v>4323</v>
      </c>
      <c r="AD1766" s="1" t="s">
        <v>4323</v>
      </c>
      <c r="AH1766" s="1" t="s">
        <v>140</v>
      </c>
    </row>
    <row r="1767" spans="1:34" s="1" customFormat="1" ht="12.75" x14ac:dyDescent="0.2">
      <c r="A1767" s="6" t="s">
        <v>8022</v>
      </c>
      <c r="B1767" s="7" t="s">
        <v>8023</v>
      </c>
      <c r="C1767" s="1" t="s">
        <v>11450</v>
      </c>
      <c r="E1767" s="1" t="s">
        <v>11450</v>
      </c>
      <c r="G1767" s="1" t="s">
        <v>8024</v>
      </c>
      <c r="Q1767" s="1">
        <v>1049</v>
      </c>
      <c r="R1767" s="1">
        <v>1049</v>
      </c>
      <c r="S1767" s="1" t="s">
        <v>4325</v>
      </c>
      <c r="T1767" s="1" t="s">
        <v>4326</v>
      </c>
      <c r="U1767" s="1" t="s">
        <v>135</v>
      </c>
      <c r="W1767" s="1" t="s">
        <v>4324</v>
      </c>
      <c r="Y1767" s="1" t="s">
        <v>9457</v>
      </c>
      <c r="Z1767" s="1" t="s">
        <v>4324</v>
      </c>
      <c r="AA1767" s="14" t="s">
        <v>8896</v>
      </c>
      <c r="AB1767" s="1" t="s">
        <v>10785</v>
      </c>
      <c r="AC1767" s="1" t="s">
        <v>4327</v>
      </c>
      <c r="AD1767" s="1" t="s">
        <v>4327</v>
      </c>
      <c r="AH1767" s="1" t="s">
        <v>140</v>
      </c>
    </row>
    <row r="1768" spans="1:34" s="1" customFormat="1" ht="12.75" x14ac:dyDescent="0.2">
      <c r="A1768" s="6" t="s">
        <v>8022</v>
      </c>
      <c r="B1768" s="7" t="s">
        <v>8023</v>
      </c>
      <c r="C1768" s="1" t="s">
        <v>11450</v>
      </c>
      <c r="E1768" s="1" t="s">
        <v>11450</v>
      </c>
      <c r="G1768" s="1" t="s">
        <v>8024</v>
      </c>
      <c r="Q1768" s="1">
        <v>432</v>
      </c>
      <c r="R1768" s="1">
        <v>432</v>
      </c>
      <c r="S1768" s="1" t="s">
        <v>1802</v>
      </c>
      <c r="T1768" s="1" t="s">
        <v>1803</v>
      </c>
      <c r="U1768" s="1" t="s">
        <v>135</v>
      </c>
      <c r="W1768" s="1" t="s">
        <v>1801</v>
      </c>
      <c r="Y1768" s="1" t="s">
        <v>9457</v>
      </c>
      <c r="Z1768" s="1" t="s">
        <v>1801</v>
      </c>
      <c r="AA1768" s="14" t="s">
        <v>8345</v>
      </c>
      <c r="AB1768" s="1" t="s">
        <v>10251</v>
      </c>
      <c r="AC1768" s="1" t="s">
        <v>1804</v>
      </c>
      <c r="AD1768" s="1" t="s">
        <v>1804</v>
      </c>
      <c r="AH1768" s="1" t="s">
        <v>140</v>
      </c>
    </row>
    <row r="1769" spans="1:34" s="1" customFormat="1" ht="12.75" x14ac:dyDescent="0.2">
      <c r="A1769" s="6" t="s">
        <v>8022</v>
      </c>
      <c r="B1769" s="7" t="s">
        <v>8023</v>
      </c>
      <c r="C1769" s="1" t="s">
        <v>11450</v>
      </c>
      <c r="E1769" s="1" t="s">
        <v>11450</v>
      </c>
      <c r="G1769" s="1" t="s">
        <v>8024</v>
      </c>
      <c r="Q1769" s="1">
        <v>433</v>
      </c>
      <c r="R1769" s="1">
        <v>433</v>
      </c>
      <c r="S1769" s="1" t="s">
        <v>1806</v>
      </c>
      <c r="T1769" s="1" t="s">
        <v>1807</v>
      </c>
      <c r="U1769" s="1" t="s">
        <v>135</v>
      </c>
      <c r="W1769" s="1" t="s">
        <v>1805</v>
      </c>
      <c r="Y1769" s="1" t="s">
        <v>9457</v>
      </c>
      <c r="Z1769" s="1" t="s">
        <v>1805</v>
      </c>
      <c r="AA1769" s="14" t="s">
        <v>8346</v>
      </c>
      <c r="AB1769" s="1" t="s">
        <v>10252</v>
      </c>
      <c r="AC1769" s="1" t="s">
        <v>1808</v>
      </c>
      <c r="AD1769" s="1" t="s">
        <v>1808</v>
      </c>
      <c r="AH1769" s="1" t="s">
        <v>140</v>
      </c>
    </row>
    <row r="1770" spans="1:34" s="1" customFormat="1" ht="12.75" x14ac:dyDescent="0.2">
      <c r="A1770" s="6" t="s">
        <v>8022</v>
      </c>
      <c r="B1770" s="7" t="s">
        <v>8023</v>
      </c>
      <c r="C1770" s="1" t="s">
        <v>11450</v>
      </c>
      <c r="E1770" s="1" t="s">
        <v>11450</v>
      </c>
      <c r="G1770" s="1" t="s">
        <v>8024</v>
      </c>
      <c r="Q1770" s="1">
        <v>264</v>
      </c>
      <c r="R1770" s="1">
        <v>264</v>
      </c>
      <c r="S1770" s="1" t="s">
        <v>1111</v>
      </c>
      <c r="T1770" s="1" t="s">
        <v>1112</v>
      </c>
      <c r="U1770" s="1" t="s">
        <v>135</v>
      </c>
      <c r="W1770" s="1" t="s">
        <v>1110</v>
      </c>
      <c r="Y1770" s="1" t="s">
        <v>9457</v>
      </c>
      <c r="Z1770" s="1" t="s">
        <v>1110</v>
      </c>
      <c r="AA1770" s="14" t="s">
        <v>8201</v>
      </c>
      <c r="AB1770" s="1" t="s">
        <v>10113</v>
      </c>
      <c r="AC1770" s="1" t="s">
        <v>1113</v>
      </c>
      <c r="AD1770" s="1" t="s">
        <v>1113</v>
      </c>
      <c r="AH1770" s="1" t="s">
        <v>140</v>
      </c>
    </row>
    <row r="1771" spans="1:34" s="1" customFormat="1" ht="12.75" x14ac:dyDescent="0.2">
      <c r="A1771" s="6" t="s">
        <v>8022</v>
      </c>
      <c r="B1771" s="7" t="s">
        <v>8023</v>
      </c>
      <c r="C1771" s="1" t="s">
        <v>11450</v>
      </c>
      <c r="E1771" s="1" t="s">
        <v>11450</v>
      </c>
      <c r="G1771" s="1" t="s">
        <v>8024</v>
      </c>
      <c r="Q1771" s="1">
        <v>1051</v>
      </c>
      <c r="R1771" s="1">
        <v>1051</v>
      </c>
      <c r="S1771" s="1" t="s">
        <v>4332</v>
      </c>
      <c r="T1771" s="1" t="s">
        <v>4333</v>
      </c>
      <c r="U1771" s="1" t="s">
        <v>135</v>
      </c>
      <c r="W1771" s="1" t="s">
        <v>4331</v>
      </c>
      <c r="Y1771" s="1" t="s">
        <v>9457</v>
      </c>
      <c r="Z1771" s="1" t="s">
        <v>4331</v>
      </c>
      <c r="AA1771" s="14" t="s">
        <v>8898</v>
      </c>
      <c r="AB1771" s="1" t="s">
        <v>10787</v>
      </c>
      <c r="AC1771" s="1" t="s">
        <v>4334</v>
      </c>
      <c r="AD1771" s="1" t="s">
        <v>4334</v>
      </c>
      <c r="AH1771" s="1" t="s">
        <v>140</v>
      </c>
    </row>
    <row r="1772" spans="1:34" s="1" customFormat="1" ht="12.75" x14ac:dyDescent="0.2">
      <c r="A1772" s="6" t="s">
        <v>8022</v>
      </c>
      <c r="B1772" s="7" t="s">
        <v>8023</v>
      </c>
      <c r="C1772" s="1" t="s">
        <v>11450</v>
      </c>
      <c r="E1772" s="1" t="s">
        <v>11450</v>
      </c>
      <c r="G1772" s="1" t="s">
        <v>8024</v>
      </c>
      <c r="Q1772" s="1">
        <v>1052</v>
      </c>
      <c r="R1772" s="1">
        <v>1052</v>
      </c>
      <c r="S1772" s="1" t="s">
        <v>4336</v>
      </c>
      <c r="T1772" s="1" t="s">
        <v>4337</v>
      </c>
      <c r="U1772" s="1" t="s">
        <v>135</v>
      </c>
      <c r="W1772" s="1" t="s">
        <v>4335</v>
      </c>
      <c r="Y1772" s="1" t="s">
        <v>9457</v>
      </c>
      <c r="Z1772" s="1" t="s">
        <v>4335</v>
      </c>
      <c r="AA1772" s="14" t="s">
        <v>8899</v>
      </c>
      <c r="AB1772" s="1" t="s">
        <v>10788</v>
      </c>
      <c r="AC1772" s="1" t="s">
        <v>4338</v>
      </c>
      <c r="AD1772" s="1" t="s">
        <v>4338</v>
      </c>
      <c r="AH1772" s="1" t="s">
        <v>140</v>
      </c>
    </row>
    <row r="1773" spans="1:34" s="1" customFormat="1" ht="12.75" x14ac:dyDescent="0.2">
      <c r="A1773" s="6" t="s">
        <v>8022</v>
      </c>
      <c r="B1773" s="7" t="s">
        <v>8023</v>
      </c>
      <c r="C1773" s="1" t="s">
        <v>11450</v>
      </c>
      <c r="E1773" s="1" t="s">
        <v>11450</v>
      </c>
      <c r="G1773" s="1" t="s">
        <v>8024</v>
      </c>
      <c r="Q1773" s="1">
        <v>1053</v>
      </c>
      <c r="R1773" s="1">
        <v>1053</v>
      </c>
      <c r="S1773" s="1" t="s">
        <v>4340</v>
      </c>
      <c r="T1773" s="1" t="s">
        <v>4341</v>
      </c>
      <c r="U1773" s="1" t="s">
        <v>135</v>
      </c>
      <c r="W1773" s="1" t="s">
        <v>4339</v>
      </c>
      <c r="Y1773" s="1" t="s">
        <v>9457</v>
      </c>
      <c r="Z1773" s="1" t="s">
        <v>4339</v>
      </c>
      <c r="AA1773" s="14" t="s">
        <v>8900</v>
      </c>
      <c r="AB1773" s="1" t="s">
        <v>10789</v>
      </c>
      <c r="AC1773" s="1" t="s">
        <v>4342</v>
      </c>
      <c r="AD1773" s="1" t="s">
        <v>4342</v>
      </c>
      <c r="AH1773" s="1" t="s">
        <v>140</v>
      </c>
    </row>
    <row r="1774" spans="1:34" s="1" customFormat="1" ht="12.75" x14ac:dyDescent="0.2">
      <c r="A1774" s="6" t="s">
        <v>8022</v>
      </c>
      <c r="B1774" s="7" t="s">
        <v>8023</v>
      </c>
      <c r="C1774" s="1" t="s">
        <v>11450</v>
      </c>
      <c r="E1774" s="1" t="s">
        <v>11450</v>
      </c>
      <c r="G1774" s="1" t="s">
        <v>8024</v>
      </c>
      <c r="Q1774" s="1">
        <v>1054</v>
      </c>
      <c r="R1774" s="1">
        <v>1054</v>
      </c>
      <c r="S1774" s="1" t="s">
        <v>4344</v>
      </c>
      <c r="T1774" s="1" t="s">
        <v>4345</v>
      </c>
      <c r="U1774" s="1" t="s">
        <v>135</v>
      </c>
      <c r="W1774" s="1" t="s">
        <v>4343</v>
      </c>
      <c r="Y1774" s="1" t="s">
        <v>9457</v>
      </c>
      <c r="Z1774" s="1" t="s">
        <v>4343</v>
      </c>
      <c r="AA1774" s="14" t="s">
        <v>8901</v>
      </c>
      <c r="AB1774" s="1" t="s">
        <v>10790</v>
      </c>
      <c r="AC1774" s="1" t="s">
        <v>4346</v>
      </c>
      <c r="AD1774" s="1" t="s">
        <v>4346</v>
      </c>
      <c r="AH1774" s="1" t="s">
        <v>140</v>
      </c>
    </row>
    <row r="1775" spans="1:34" s="1" customFormat="1" ht="12.75" x14ac:dyDescent="0.2">
      <c r="A1775" s="6" t="s">
        <v>8022</v>
      </c>
      <c r="B1775" s="7" t="s">
        <v>8023</v>
      </c>
      <c r="C1775" s="1" t="s">
        <v>11450</v>
      </c>
      <c r="E1775" s="1" t="s">
        <v>11450</v>
      </c>
      <c r="G1775" s="1" t="s">
        <v>8024</v>
      </c>
      <c r="Q1775" s="1">
        <v>1057</v>
      </c>
      <c r="R1775" s="1">
        <v>1057</v>
      </c>
      <c r="S1775" s="1" t="s">
        <v>4357</v>
      </c>
      <c r="T1775" s="1" t="s">
        <v>4358</v>
      </c>
      <c r="U1775" s="1" t="s">
        <v>135</v>
      </c>
      <c r="W1775" s="1" t="s">
        <v>4356</v>
      </c>
      <c r="Y1775" s="1" t="s">
        <v>9457</v>
      </c>
      <c r="Z1775" s="1" t="s">
        <v>4356</v>
      </c>
      <c r="AA1775" s="14" t="s">
        <v>8904</v>
      </c>
      <c r="AB1775" s="1" t="s">
        <v>10792</v>
      </c>
      <c r="AC1775" s="1" t="s">
        <v>4359</v>
      </c>
      <c r="AD1775" s="1" t="s">
        <v>4359</v>
      </c>
      <c r="AH1775" s="1" t="s">
        <v>140</v>
      </c>
    </row>
    <row r="1776" spans="1:34" s="1" customFormat="1" ht="12.75" x14ac:dyDescent="0.2">
      <c r="A1776" s="6" t="s">
        <v>8022</v>
      </c>
      <c r="B1776" s="7" t="s">
        <v>8023</v>
      </c>
      <c r="C1776" s="1" t="s">
        <v>11452</v>
      </c>
      <c r="E1776" s="1" t="s">
        <v>11452</v>
      </c>
      <c r="G1776" s="1" t="s">
        <v>8024</v>
      </c>
      <c r="Q1776" s="1">
        <v>1174</v>
      </c>
      <c r="R1776" s="1">
        <v>1174</v>
      </c>
      <c r="S1776" s="1" t="s">
        <v>50</v>
      </c>
      <c r="T1776" s="1" t="s">
        <v>4880</v>
      </c>
      <c r="U1776" s="1" t="s">
        <v>4878</v>
      </c>
      <c r="W1776" s="1" t="s">
        <v>4879</v>
      </c>
      <c r="Y1776" s="1" t="s">
        <v>4878</v>
      </c>
      <c r="Z1776" s="1" t="s">
        <v>4879</v>
      </c>
      <c r="AA1776" s="14" t="s">
        <v>4879</v>
      </c>
      <c r="AB1776" s="1" t="s">
        <v>11237</v>
      </c>
      <c r="AC1776" s="1" t="s">
        <v>4881</v>
      </c>
      <c r="AD1776" s="1" t="s">
        <v>4881</v>
      </c>
    </row>
    <row r="1777" spans="1:36" s="1" customFormat="1" ht="12.75" x14ac:dyDescent="0.2">
      <c r="A1777" s="6" t="s">
        <v>8022</v>
      </c>
      <c r="B1777" s="7" t="s">
        <v>8023</v>
      </c>
      <c r="C1777" s="1" t="s">
        <v>11452</v>
      </c>
      <c r="E1777" s="1" t="s">
        <v>11452</v>
      </c>
      <c r="G1777" s="1" t="s">
        <v>8024</v>
      </c>
      <c r="Q1777" s="1">
        <v>1539</v>
      </c>
      <c r="R1777" s="1">
        <v>1539</v>
      </c>
      <c r="S1777" s="1" t="s">
        <v>50</v>
      </c>
      <c r="T1777" s="1" t="s">
        <v>6402</v>
      </c>
      <c r="U1777" s="1" t="s">
        <v>6400</v>
      </c>
      <c r="W1777" s="1" t="s">
        <v>6401</v>
      </c>
      <c r="Y1777" s="1" t="s">
        <v>9510</v>
      </c>
      <c r="Z1777" s="1" t="s">
        <v>6401</v>
      </c>
      <c r="AA1777" s="14" t="s">
        <v>6401</v>
      </c>
      <c r="AB1777" s="1" t="s">
        <v>11238</v>
      </c>
      <c r="AC1777" s="1" t="s">
        <v>6403</v>
      </c>
      <c r="AD1777" s="1" t="s">
        <v>6403</v>
      </c>
      <c r="AG1777" s="1" t="s">
        <v>6404</v>
      </c>
      <c r="AJ1777" s="1" t="s">
        <v>6405</v>
      </c>
    </row>
    <row r="1778" spans="1:36" s="1" customFormat="1" ht="12.75" x14ac:dyDescent="0.2">
      <c r="A1778" s="6" t="s">
        <v>8022</v>
      </c>
      <c r="B1778" s="7" t="s">
        <v>8023</v>
      </c>
      <c r="C1778" s="1" t="s">
        <v>11452</v>
      </c>
      <c r="E1778" s="1" t="s">
        <v>11452</v>
      </c>
      <c r="G1778" s="1" t="s">
        <v>8024</v>
      </c>
      <c r="Q1778" s="1">
        <v>1591</v>
      </c>
      <c r="R1778" s="1">
        <v>1591</v>
      </c>
      <c r="S1778" s="1" t="s">
        <v>50</v>
      </c>
      <c r="T1778" s="1" t="s">
        <v>6624</v>
      </c>
      <c r="U1778" s="1" t="s">
        <v>5644</v>
      </c>
      <c r="W1778" s="1" t="s">
        <v>6623</v>
      </c>
      <c r="Y1778" s="1" t="s">
        <v>9503</v>
      </c>
      <c r="Z1778" s="1" t="s">
        <v>6623</v>
      </c>
      <c r="AA1778" s="14" t="s">
        <v>6623</v>
      </c>
      <c r="AB1778" s="1" t="s">
        <v>11240</v>
      </c>
      <c r="AC1778" s="1" t="s">
        <v>6625</v>
      </c>
      <c r="AD1778" s="1" t="s">
        <v>6625</v>
      </c>
    </row>
    <row r="1779" spans="1:36" s="1" customFormat="1" ht="12.75" x14ac:dyDescent="0.2">
      <c r="A1779" s="6" t="s">
        <v>8022</v>
      </c>
      <c r="B1779" s="7" t="s">
        <v>8023</v>
      </c>
      <c r="C1779" s="1" t="s">
        <v>11452</v>
      </c>
      <c r="E1779" s="1" t="s">
        <v>11452</v>
      </c>
      <c r="G1779" s="1" t="s">
        <v>8024</v>
      </c>
      <c r="Q1779" s="1">
        <v>1357</v>
      </c>
      <c r="R1779" s="1">
        <v>1357</v>
      </c>
      <c r="S1779" s="1" t="s">
        <v>5646</v>
      </c>
      <c r="T1779" s="1" t="s">
        <v>5647</v>
      </c>
      <c r="U1779" s="1" t="s">
        <v>5644</v>
      </c>
      <c r="W1779" s="1" t="s">
        <v>5645</v>
      </c>
      <c r="Y1779" s="1" t="s">
        <v>9503</v>
      </c>
      <c r="Z1779" s="1" t="s">
        <v>5645</v>
      </c>
      <c r="AA1779" s="14" t="s">
        <v>5645</v>
      </c>
      <c r="AB1779" s="1" t="s">
        <v>11239</v>
      </c>
      <c r="AC1779" s="1" t="s">
        <v>5648</v>
      </c>
      <c r="AD1779" s="1" t="s">
        <v>5649</v>
      </c>
      <c r="AG1779" s="1" t="s">
        <v>5649</v>
      </c>
      <c r="AH1779" s="1" t="s">
        <v>5650</v>
      </c>
      <c r="AJ1779" s="1" t="s">
        <v>5651</v>
      </c>
    </row>
    <row r="1780" spans="1:36" s="1" customFormat="1" ht="12.75" x14ac:dyDescent="0.2">
      <c r="A1780" s="6" t="s">
        <v>8022</v>
      </c>
      <c r="B1780" s="7" t="s">
        <v>8023</v>
      </c>
      <c r="C1780" s="1" t="s">
        <v>11452</v>
      </c>
      <c r="E1780" s="1" t="s">
        <v>11452</v>
      </c>
      <c r="G1780" s="1" t="s">
        <v>8024</v>
      </c>
      <c r="Q1780" s="1">
        <v>98</v>
      </c>
      <c r="R1780" s="1">
        <v>98</v>
      </c>
      <c r="S1780" s="1" t="s">
        <v>50</v>
      </c>
      <c r="T1780" s="1" t="s">
        <v>479</v>
      </c>
      <c r="U1780" s="1" t="s">
        <v>478</v>
      </c>
      <c r="W1780" s="1" t="s">
        <v>478</v>
      </c>
      <c r="Y1780" s="1" t="s">
        <v>478</v>
      </c>
      <c r="Z1780" s="1" t="s">
        <v>478</v>
      </c>
      <c r="AA1780" s="14" t="s">
        <v>478</v>
      </c>
      <c r="AB1780" s="1" t="s">
        <v>11241</v>
      </c>
      <c r="AC1780" s="1" t="s">
        <v>480</v>
      </c>
      <c r="AD1780" s="1" t="s">
        <v>480</v>
      </c>
    </row>
    <row r="1781" spans="1:36" s="1" customFormat="1" ht="12.75" x14ac:dyDescent="0.2">
      <c r="A1781" s="6" t="s">
        <v>8022</v>
      </c>
      <c r="B1781" s="7" t="s">
        <v>8023</v>
      </c>
      <c r="C1781" s="1" t="s">
        <v>11453</v>
      </c>
      <c r="E1781" s="1" t="s">
        <v>11453</v>
      </c>
      <c r="G1781" s="1" t="s">
        <v>8024</v>
      </c>
      <c r="Q1781" s="1">
        <v>1646</v>
      </c>
      <c r="R1781" s="1">
        <v>1646</v>
      </c>
      <c r="S1781" s="1" t="s">
        <v>6867</v>
      </c>
      <c r="T1781" s="1" t="s">
        <v>6868</v>
      </c>
      <c r="U1781" s="1" t="s">
        <v>6793</v>
      </c>
      <c r="W1781" s="1" t="s">
        <v>6866</v>
      </c>
      <c r="Y1781" s="1" t="s">
        <v>6793</v>
      </c>
      <c r="Z1781" s="1" t="s">
        <v>6866</v>
      </c>
      <c r="AA1781" s="14" t="s">
        <v>6866</v>
      </c>
      <c r="AB1781" s="1" t="s">
        <v>11248</v>
      </c>
      <c r="AC1781" s="1" t="s">
        <v>6869</v>
      </c>
      <c r="AD1781" s="1" t="s">
        <v>6869</v>
      </c>
    </row>
    <row r="1782" spans="1:36" s="1" customFormat="1" ht="12.75" x14ac:dyDescent="0.2">
      <c r="A1782" s="6" t="s">
        <v>8022</v>
      </c>
      <c r="B1782" s="7" t="s">
        <v>8023</v>
      </c>
      <c r="C1782" s="1" t="s">
        <v>11453</v>
      </c>
      <c r="E1782" s="1" t="s">
        <v>11453</v>
      </c>
      <c r="G1782" s="1" t="s">
        <v>8024</v>
      </c>
      <c r="Q1782" s="1">
        <v>1636</v>
      </c>
      <c r="R1782" s="1">
        <v>1636</v>
      </c>
      <c r="S1782" s="1" t="s">
        <v>6824</v>
      </c>
      <c r="T1782" s="1" t="s">
        <v>6825</v>
      </c>
      <c r="U1782" s="1" t="s">
        <v>6793</v>
      </c>
      <c r="W1782" s="1" t="s">
        <v>6823</v>
      </c>
      <c r="Y1782" s="1" t="s">
        <v>6793</v>
      </c>
      <c r="Z1782" s="1" t="s">
        <v>6823</v>
      </c>
      <c r="AA1782" s="14" t="s">
        <v>6823</v>
      </c>
      <c r="AB1782" s="1" t="s">
        <v>11244</v>
      </c>
      <c r="AC1782" s="1" t="s">
        <v>6826</v>
      </c>
      <c r="AD1782" s="1" t="s">
        <v>6826</v>
      </c>
      <c r="AH1782" s="1" t="s">
        <v>6818</v>
      </c>
    </row>
    <row r="1783" spans="1:36" s="1" customFormat="1" ht="12.75" x14ac:dyDescent="0.2">
      <c r="A1783" s="6" t="s">
        <v>8022</v>
      </c>
      <c r="B1783" s="7" t="s">
        <v>8023</v>
      </c>
      <c r="C1783" s="1" t="s">
        <v>11453</v>
      </c>
      <c r="E1783" s="1" t="s">
        <v>11453</v>
      </c>
      <c r="G1783" s="1" t="s">
        <v>8024</v>
      </c>
      <c r="Q1783" s="1">
        <v>1807</v>
      </c>
      <c r="R1783" s="1">
        <v>1807</v>
      </c>
      <c r="S1783" s="1" t="s">
        <v>7587</v>
      </c>
      <c r="T1783" s="1" t="s">
        <v>7588</v>
      </c>
      <c r="U1783" s="1" t="s">
        <v>6793</v>
      </c>
      <c r="W1783" s="1" t="s">
        <v>7586</v>
      </c>
      <c r="Y1783" s="1" t="s">
        <v>6793</v>
      </c>
      <c r="Z1783" s="1" t="s">
        <v>7586</v>
      </c>
      <c r="AA1783" s="14" t="s">
        <v>7586</v>
      </c>
      <c r="AB1783" s="1" t="s">
        <v>11249</v>
      </c>
      <c r="AC1783" s="1" t="s">
        <v>7589</v>
      </c>
      <c r="AD1783" s="1" t="s">
        <v>7589</v>
      </c>
      <c r="AH1783" s="1" t="s">
        <v>6607</v>
      </c>
    </row>
    <row r="1784" spans="1:36" s="1" customFormat="1" ht="12.75" x14ac:dyDescent="0.2">
      <c r="A1784" s="6" t="s">
        <v>8022</v>
      </c>
      <c r="B1784" s="7" t="s">
        <v>8023</v>
      </c>
      <c r="C1784" s="1" t="s">
        <v>11453</v>
      </c>
      <c r="E1784" s="1" t="s">
        <v>11453</v>
      </c>
      <c r="G1784" s="1" t="s">
        <v>8024</v>
      </c>
      <c r="Q1784" s="1">
        <v>1639</v>
      </c>
      <c r="R1784" s="1">
        <v>1639</v>
      </c>
      <c r="S1784" s="1" t="s">
        <v>6837</v>
      </c>
      <c r="T1784" s="1" t="s">
        <v>6838</v>
      </c>
      <c r="U1784" s="1" t="s">
        <v>6793</v>
      </c>
      <c r="W1784" s="1" t="s">
        <v>6836</v>
      </c>
      <c r="Y1784" s="1" t="s">
        <v>6793</v>
      </c>
      <c r="Z1784" s="1" t="s">
        <v>6836</v>
      </c>
      <c r="AA1784" s="14" t="s">
        <v>6836</v>
      </c>
      <c r="AB1784" s="1" t="s">
        <v>11245</v>
      </c>
      <c r="AC1784" s="1" t="s">
        <v>6839</v>
      </c>
      <c r="AD1784" s="1" t="s">
        <v>6839</v>
      </c>
      <c r="AH1784" s="1" t="s">
        <v>6607</v>
      </c>
    </row>
    <row r="1785" spans="1:36" s="1" customFormat="1" ht="12.75" x14ac:dyDescent="0.2">
      <c r="A1785" s="6" t="s">
        <v>8022</v>
      </c>
      <c r="B1785" s="7" t="s">
        <v>8023</v>
      </c>
      <c r="C1785" s="1" t="s">
        <v>11453</v>
      </c>
      <c r="E1785" s="1" t="s">
        <v>11453</v>
      </c>
      <c r="G1785" s="1" t="s">
        <v>8024</v>
      </c>
      <c r="Q1785" s="1">
        <v>1629</v>
      </c>
      <c r="R1785" s="1">
        <v>1629</v>
      </c>
      <c r="S1785" s="1" t="s">
        <v>6795</v>
      </c>
      <c r="T1785" s="1" t="s">
        <v>6796</v>
      </c>
      <c r="U1785" s="1" t="s">
        <v>6793</v>
      </c>
      <c r="W1785" s="1" t="s">
        <v>6794</v>
      </c>
      <c r="Y1785" s="1" t="s">
        <v>6793</v>
      </c>
      <c r="Z1785" s="1" t="s">
        <v>6794</v>
      </c>
      <c r="AA1785" s="14" t="s">
        <v>6794</v>
      </c>
      <c r="AB1785" s="1" t="s">
        <v>11242</v>
      </c>
      <c r="AC1785" s="1" t="s">
        <v>6797</v>
      </c>
      <c r="AD1785" s="1" t="s">
        <v>6797</v>
      </c>
      <c r="AH1785" s="1" t="s">
        <v>6607</v>
      </c>
    </row>
    <row r="1786" spans="1:36" s="1" customFormat="1" ht="12.75" x14ac:dyDescent="0.2">
      <c r="A1786" s="6" t="s">
        <v>8022</v>
      </c>
      <c r="B1786" s="7" t="s">
        <v>8023</v>
      </c>
      <c r="C1786" s="1" t="s">
        <v>11453</v>
      </c>
      <c r="E1786" s="1" t="s">
        <v>11453</v>
      </c>
      <c r="G1786" s="1" t="s">
        <v>8024</v>
      </c>
      <c r="Q1786" s="1">
        <v>1632</v>
      </c>
      <c r="R1786" s="1">
        <v>1632</v>
      </c>
      <c r="S1786" s="1" t="s">
        <v>6807</v>
      </c>
      <c r="T1786" s="1" t="s">
        <v>6808</v>
      </c>
      <c r="U1786" s="1" t="s">
        <v>6793</v>
      </c>
      <c r="W1786" s="1" t="s">
        <v>6806</v>
      </c>
      <c r="Y1786" s="1" t="s">
        <v>6793</v>
      </c>
      <c r="Z1786" s="1" t="s">
        <v>6806</v>
      </c>
      <c r="AA1786" s="14" t="s">
        <v>6806</v>
      </c>
      <c r="AB1786" s="1" t="s">
        <v>11243</v>
      </c>
      <c r="AC1786" s="1" t="s">
        <v>6809</v>
      </c>
      <c r="AD1786" s="1" t="s">
        <v>6809</v>
      </c>
      <c r="AH1786" s="1" t="s">
        <v>6607</v>
      </c>
    </row>
    <row r="1787" spans="1:36" s="1" customFormat="1" ht="12.75" x14ac:dyDescent="0.2">
      <c r="A1787" s="6" t="s">
        <v>8022</v>
      </c>
      <c r="B1787" s="7" t="s">
        <v>8023</v>
      </c>
      <c r="C1787" s="1" t="s">
        <v>11453</v>
      </c>
      <c r="E1787" s="1" t="s">
        <v>11453</v>
      </c>
      <c r="G1787" s="1" t="s">
        <v>8024</v>
      </c>
      <c r="Q1787" s="1">
        <v>1643</v>
      </c>
      <c r="R1787" s="1">
        <v>1643</v>
      </c>
      <c r="S1787" s="1" t="s">
        <v>6853</v>
      </c>
      <c r="T1787" s="1" t="s">
        <v>6854</v>
      </c>
      <c r="U1787" s="1" t="s">
        <v>6793</v>
      </c>
      <c r="W1787" s="1" t="s">
        <v>6852</v>
      </c>
      <c r="Y1787" s="1" t="s">
        <v>6793</v>
      </c>
      <c r="Z1787" s="1" t="s">
        <v>6852</v>
      </c>
      <c r="AA1787" s="14" t="s">
        <v>6852</v>
      </c>
      <c r="AB1787" s="1" t="s">
        <v>11247</v>
      </c>
      <c r="AC1787" s="1" t="s">
        <v>6855</v>
      </c>
      <c r="AD1787" s="1" t="s">
        <v>6855</v>
      </c>
      <c r="AH1787" s="1" t="s">
        <v>6607</v>
      </c>
    </row>
    <row r="1788" spans="1:36" s="1" customFormat="1" ht="12.75" x14ac:dyDescent="0.2">
      <c r="A1788" s="6" t="s">
        <v>8022</v>
      </c>
      <c r="B1788" s="7" t="s">
        <v>8023</v>
      </c>
      <c r="C1788" s="1" t="s">
        <v>11453</v>
      </c>
      <c r="E1788" s="1" t="s">
        <v>11453</v>
      </c>
      <c r="G1788" s="1" t="s">
        <v>8024</v>
      </c>
      <c r="Q1788" s="1">
        <v>1641</v>
      </c>
      <c r="R1788" s="1">
        <v>1641</v>
      </c>
      <c r="S1788" s="1" t="s">
        <v>6845</v>
      </c>
      <c r="T1788" s="1" t="s">
        <v>6846</v>
      </c>
      <c r="U1788" s="1" t="s">
        <v>6793</v>
      </c>
      <c r="W1788" s="1" t="s">
        <v>6844</v>
      </c>
      <c r="Y1788" s="1" t="s">
        <v>6793</v>
      </c>
      <c r="Z1788" s="1" t="s">
        <v>6844</v>
      </c>
      <c r="AA1788" s="14" t="s">
        <v>6844</v>
      </c>
      <c r="AB1788" s="1" t="s">
        <v>11246</v>
      </c>
      <c r="AC1788" s="1" t="s">
        <v>6847</v>
      </c>
      <c r="AD1788" s="1" t="s">
        <v>6847</v>
      </c>
      <c r="AH1788" s="1" t="s">
        <v>6607</v>
      </c>
    </row>
    <row r="1789" spans="1:36" s="1" customFormat="1" ht="12.75" x14ac:dyDescent="0.2">
      <c r="A1789" s="6" t="s">
        <v>8022</v>
      </c>
      <c r="B1789" s="7" t="s">
        <v>8023</v>
      </c>
      <c r="C1789" s="1" t="s">
        <v>11453</v>
      </c>
      <c r="E1789" s="1" t="s">
        <v>11453</v>
      </c>
      <c r="G1789" s="1" t="s">
        <v>8024</v>
      </c>
      <c r="Q1789" s="1">
        <v>1829</v>
      </c>
      <c r="R1789" s="1">
        <v>1829</v>
      </c>
      <c r="S1789" s="1" t="s">
        <v>50</v>
      </c>
      <c r="T1789" s="1" t="s">
        <v>7687</v>
      </c>
      <c r="U1789" s="1" t="s">
        <v>7685</v>
      </c>
      <c r="W1789" s="1" t="s">
        <v>7686</v>
      </c>
      <c r="Y1789" s="1" t="s">
        <v>9529</v>
      </c>
      <c r="Z1789" s="1" t="s">
        <v>7686</v>
      </c>
      <c r="AA1789" s="14" t="s">
        <v>9423</v>
      </c>
      <c r="AB1789" s="1" t="s">
        <v>11250</v>
      </c>
      <c r="AC1789" s="1" t="s">
        <v>7688</v>
      </c>
      <c r="AD1789" s="1" t="s">
        <v>7688</v>
      </c>
      <c r="AG1789" s="1" t="s">
        <v>7689</v>
      </c>
    </row>
    <row r="1790" spans="1:36" s="1" customFormat="1" ht="12.75" x14ac:dyDescent="0.2">
      <c r="A1790" s="6" t="s">
        <v>8022</v>
      </c>
      <c r="B1790" s="7" t="s">
        <v>8023</v>
      </c>
      <c r="C1790" s="1" t="s">
        <v>11446</v>
      </c>
      <c r="E1790" s="1" t="s">
        <v>11446</v>
      </c>
      <c r="G1790" s="1" t="s">
        <v>8024</v>
      </c>
      <c r="Q1790" s="1">
        <v>1126</v>
      </c>
      <c r="R1790" s="1">
        <v>1126</v>
      </c>
      <c r="S1790" s="1" t="s">
        <v>4646</v>
      </c>
      <c r="T1790" s="1" t="s">
        <v>4647</v>
      </c>
      <c r="U1790" s="1" t="s">
        <v>1763</v>
      </c>
      <c r="W1790" s="1" t="s">
        <v>4645</v>
      </c>
      <c r="Y1790" s="1" t="s">
        <v>9472</v>
      </c>
      <c r="Z1790" s="1" t="s">
        <v>4645</v>
      </c>
      <c r="AA1790" s="14" t="s">
        <v>4645</v>
      </c>
      <c r="AB1790" s="1" t="s">
        <v>11253</v>
      </c>
      <c r="AC1790" s="1" t="s">
        <v>4648</v>
      </c>
      <c r="AD1790" s="1" t="s">
        <v>4648</v>
      </c>
    </row>
    <row r="1791" spans="1:36" s="1" customFormat="1" ht="12.75" x14ac:dyDescent="0.2">
      <c r="A1791" s="6" t="s">
        <v>8022</v>
      </c>
      <c r="B1791" s="7" t="s">
        <v>8023</v>
      </c>
      <c r="C1791" s="1" t="s">
        <v>11446</v>
      </c>
      <c r="E1791" s="1" t="s">
        <v>11446</v>
      </c>
      <c r="G1791" s="1" t="s">
        <v>8024</v>
      </c>
      <c r="Q1791" s="1">
        <v>1159</v>
      </c>
      <c r="R1791" s="1">
        <v>1159</v>
      </c>
      <c r="S1791" s="1" t="s">
        <v>4807</v>
      </c>
      <c r="T1791" s="1" t="s">
        <v>4808</v>
      </c>
      <c r="U1791" s="1" t="s">
        <v>1763</v>
      </c>
      <c r="W1791" s="1" t="s">
        <v>4806</v>
      </c>
      <c r="Y1791" s="1" t="s">
        <v>9472</v>
      </c>
      <c r="Z1791" s="1" t="s">
        <v>4806</v>
      </c>
      <c r="AA1791" s="14" t="s">
        <v>4806</v>
      </c>
      <c r="AB1791" s="1" t="s">
        <v>11264</v>
      </c>
      <c r="AC1791" s="1" t="s">
        <v>4809</v>
      </c>
      <c r="AD1791" s="1" t="s">
        <v>4809</v>
      </c>
      <c r="AH1791" s="1" t="s">
        <v>4810</v>
      </c>
    </row>
    <row r="1792" spans="1:36" s="1" customFormat="1" ht="12.75" x14ac:dyDescent="0.2">
      <c r="A1792" s="6" t="s">
        <v>8022</v>
      </c>
      <c r="B1792" s="7" t="s">
        <v>8023</v>
      </c>
      <c r="C1792" s="1" t="s">
        <v>11446</v>
      </c>
      <c r="E1792" s="1" t="s">
        <v>11446</v>
      </c>
      <c r="G1792" s="1" t="s">
        <v>8024</v>
      </c>
      <c r="Q1792" s="1">
        <v>1170</v>
      </c>
      <c r="R1792" s="1">
        <v>1170</v>
      </c>
      <c r="S1792" s="1" t="s">
        <v>4859</v>
      </c>
      <c r="T1792" s="1" t="s">
        <v>4860</v>
      </c>
      <c r="U1792" s="1" t="s">
        <v>1763</v>
      </c>
      <c r="W1792" s="1" t="s">
        <v>4858</v>
      </c>
      <c r="Y1792" s="1" t="s">
        <v>9472</v>
      </c>
      <c r="Z1792" s="1" t="s">
        <v>4858</v>
      </c>
      <c r="AA1792" s="14" t="s">
        <v>4858</v>
      </c>
      <c r="AB1792" s="1" t="s">
        <v>11268</v>
      </c>
      <c r="AC1792" s="1" t="s">
        <v>4861</v>
      </c>
      <c r="AD1792" s="1" t="s">
        <v>4861</v>
      </c>
      <c r="AH1792" s="1" t="s">
        <v>4862</v>
      </c>
    </row>
    <row r="1793" spans="1:34" s="1" customFormat="1" ht="12.75" x14ac:dyDescent="0.2">
      <c r="A1793" s="6" t="s">
        <v>8022</v>
      </c>
      <c r="B1793" s="7" t="s">
        <v>8023</v>
      </c>
      <c r="C1793" s="1" t="s">
        <v>11446</v>
      </c>
      <c r="E1793" s="1" t="s">
        <v>11446</v>
      </c>
      <c r="G1793" s="1" t="s">
        <v>8024</v>
      </c>
      <c r="Q1793" s="1">
        <v>1719</v>
      </c>
      <c r="R1793" s="1">
        <v>1719</v>
      </c>
      <c r="S1793" s="1" t="s">
        <v>7200</v>
      </c>
      <c r="T1793" s="1" t="s">
        <v>7201</v>
      </c>
      <c r="U1793" s="1" t="s">
        <v>1763</v>
      </c>
      <c r="W1793" s="1" t="s">
        <v>7199</v>
      </c>
      <c r="Y1793" s="1" t="s">
        <v>9472</v>
      </c>
      <c r="Z1793" s="1" t="s">
        <v>7199</v>
      </c>
      <c r="AA1793" s="14" t="s">
        <v>7199</v>
      </c>
      <c r="AB1793" s="1" t="s">
        <v>11296</v>
      </c>
      <c r="AC1793" s="1" t="s">
        <v>7202</v>
      </c>
      <c r="AD1793" s="1" t="s">
        <v>7202</v>
      </c>
      <c r="AH1793" s="1" t="s">
        <v>7203</v>
      </c>
    </row>
    <row r="1794" spans="1:34" s="1" customFormat="1" ht="12.75" x14ac:dyDescent="0.2">
      <c r="A1794" s="6" t="s">
        <v>8022</v>
      </c>
      <c r="B1794" s="7" t="s">
        <v>8023</v>
      </c>
      <c r="C1794" s="1" t="s">
        <v>11446</v>
      </c>
      <c r="E1794" s="1" t="s">
        <v>11446</v>
      </c>
      <c r="G1794" s="1" t="s">
        <v>8024</v>
      </c>
      <c r="Q1794" s="1">
        <v>1720</v>
      </c>
      <c r="R1794" s="1">
        <v>1720</v>
      </c>
      <c r="S1794" s="1" t="s">
        <v>7205</v>
      </c>
      <c r="T1794" s="1" t="s">
        <v>7206</v>
      </c>
      <c r="U1794" s="1" t="s">
        <v>1763</v>
      </c>
      <c r="W1794" s="1" t="s">
        <v>7204</v>
      </c>
      <c r="Y1794" s="1" t="s">
        <v>9472</v>
      </c>
      <c r="Z1794" s="1" t="s">
        <v>7204</v>
      </c>
      <c r="AA1794" s="14" t="s">
        <v>7204</v>
      </c>
      <c r="AB1794" s="1" t="s">
        <v>11297</v>
      </c>
      <c r="AC1794" s="1" t="s">
        <v>7207</v>
      </c>
      <c r="AD1794" s="1" t="s">
        <v>7207</v>
      </c>
      <c r="AH1794" s="1" t="s">
        <v>7208</v>
      </c>
    </row>
    <row r="1795" spans="1:34" s="1" customFormat="1" ht="12.75" x14ac:dyDescent="0.2">
      <c r="A1795" s="6" t="s">
        <v>8022</v>
      </c>
      <c r="B1795" s="7" t="s">
        <v>8023</v>
      </c>
      <c r="C1795" s="1" t="s">
        <v>11446</v>
      </c>
      <c r="E1795" s="1" t="s">
        <v>11446</v>
      </c>
      <c r="G1795" s="1" t="s">
        <v>8024</v>
      </c>
      <c r="Q1795" s="1">
        <v>1157</v>
      </c>
      <c r="R1795" s="1">
        <v>1157</v>
      </c>
      <c r="S1795" s="1" t="s">
        <v>4798</v>
      </c>
      <c r="T1795" s="1" t="s">
        <v>4799</v>
      </c>
      <c r="U1795" s="1" t="s">
        <v>1763</v>
      </c>
      <c r="W1795" s="1" t="s">
        <v>4797</v>
      </c>
      <c r="Y1795" s="1" t="s">
        <v>9472</v>
      </c>
      <c r="Z1795" s="1" t="s">
        <v>4797</v>
      </c>
      <c r="AA1795" s="14" t="s">
        <v>4797</v>
      </c>
      <c r="AB1795" s="1" t="s">
        <v>11263</v>
      </c>
      <c r="AC1795" s="1" t="s">
        <v>4800</v>
      </c>
      <c r="AD1795" s="1" t="s">
        <v>4800</v>
      </c>
      <c r="AH1795" s="1" t="s">
        <v>4801</v>
      </c>
    </row>
    <row r="1796" spans="1:34" s="1" customFormat="1" ht="12.75" x14ac:dyDescent="0.2">
      <c r="A1796" s="6" t="s">
        <v>8022</v>
      </c>
      <c r="B1796" s="7" t="s">
        <v>8023</v>
      </c>
      <c r="C1796" s="1" t="s">
        <v>11446</v>
      </c>
      <c r="E1796" s="1" t="s">
        <v>11446</v>
      </c>
      <c r="G1796" s="1" t="s">
        <v>8024</v>
      </c>
      <c r="Q1796" s="1">
        <v>1622</v>
      </c>
      <c r="R1796" s="1">
        <v>1622</v>
      </c>
      <c r="S1796" s="1" t="s">
        <v>6765</v>
      </c>
      <c r="T1796" s="1" t="s">
        <v>6766</v>
      </c>
      <c r="U1796" s="1" t="s">
        <v>1763</v>
      </c>
      <c r="W1796" s="1" t="s">
        <v>6764</v>
      </c>
      <c r="Y1796" s="1" t="s">
        <v>9472</v>
      </c>
      <c r="Z1796" s="1" t="s">
        <v>6764</v>
      </c>
      <c r="AA1796" s="14" t="s">
        <v>6764</v>
      </c>
      <c r="AB1796" s="1" t="s">
        <v>11294</v>
      </c>
      <c r="AC1796" s="1" t="s">
        <v>6767</v>
      </c>
      <c r="AD1796" s="1" t="s">
        <v>6767</v>
      </c>
      <c r="AH1796" s="1" t="s">
        <v>6768</v>
      </c>
    </row>
    <row r="1797" spans="1:34" s="1" customFormat="1" ht="12.75" x14ac:dyDescent="0.2">
      <c r="A1797" s="6" t="s">
        <v>8022</v>
      </c>
      <c r="B1797" s="7" t="s">
        <v>8023</v>
      </c>
      <c r="C1797" s="1" t="s">
        <v>11446</v>
      </c>
      <c r="E1797" s="1" t="s">
        <v>11446</v>
      </c>
      <c r="G1797" s="1" t="s">
        <v>8024</v>
      </c>
      <c r="Q1797" s="1">
        <v>1396</v>
      </c>
      <c r="R1797" s="1">
        <v>1396</v>
      </c>
      <c r="S1797" s="1" t="s">
        <v>50</v>
      </c>
      <c r="T1797" s="1" t="s">
        <v>5810</v>
      </c>
      <c r="U1797" s="1" t="s">
        <v>1763</v>
      </c>
      <c r="W1797" s="1" t="s">
        <v>5809</v>
      </c>
      <c r="Y1797" s="1" t="s">
        <v>9472</v>
      </c>
      <c r="Z1797" s="1" t="s">
        <v>5809</v>
      </c>
      <c r="AA1797" s="14" t="s">
        <v>5809</v>
      </c>
      <c r="AB1797" s="1" t="s">
        <v>11290</v>
      </c>
      <c r="AC1797" s="1" t="s">
        <v>5811</v>
      </c>
      <c r="AD1797" s="1" t="s">
        <v>5811</v>
      </c>
    </row>
    <row r="1798" spans="1:34" s="1" customFormat="1" ht="12.75" x14ac:dyDescent="0.2">
      <c r="A1798" s="6" t="s">
        <v>8022</v>
      </c>
      <c r="B1798" s="7" t="s">
        <v>8023</v>
      </c>
      <c r="C1798" s="1" t="s">
        <v>11446</v>
      </c>
      <c r="E1798" s="1" t="s">
        <v>11446</v>
      </c>
      <c r="G1798" s="1" t="s">
        <v>8024</v>
      </c>
      <c r="Q1798" s="1">
        <v>1399</v>
      </c>
      <c r="R1798" s="1">
        <v>1399</v>
      </c>
      <c r="S1798" s="1" t="s">
        <v>50</v>
      </c>
      <c r="T1798" s="1" t="s">
        <v>5821</v>
      </c>
      <c r="U1798" s="1" t="s">
        <v>1763</v>
      </c>
      <c r="W1798" s="1" t="s">
        <v>5820</v>
      </c>
      <c r="Y1798" s="1" t="s">
        <v>9472</v>
      </c>
      <c r="Z1798" s="1" t="s">
        <v>5820</v>
      </c>
      <c r="AA1798" s="14" t="s">
        <v>5820</v>
      </c>
      <c r="AB1798" s="1" t="s">
        <v>11291</v>
      </c>
      <c r="AC1798" s="1" t="s">
        <v>5822</v>
      </c>
      <c r="AD1798" s="1" t="s">
        <v>5822</v>
      </c>
    </row>
    <row r="1799" spans="1:34" s="1" customFormat="1" ht="12.75" x14ac:dyDescent="0.2">
      <c r="A1799" s="6" t="s">
        <v>8022</v>
      </c>
      <c r="B1799" s="7" t="s">
        <v>8023</v>
      </c>
      <c r="C1799" s="1" t="s">
        <v>11446</v>
      </c>
      <c r="E1799" s="1" t="s">
        <v>11446</v>
      </c>
      <c r="G1799" s="1" t="s">
        <v>8024</v>
      </c>
      <c r="Q1799" s="1">
        <v>1404</v>
      </c>
      <c r="R1799" s="1">
        <v>1404</v>
      </c>
      <c r="S1799" s="1" t="s">
        <v>5841</v>
      </c>
      <c r="T1799" s="1" t="s">
        <v>5842</v>
      </c>
      <c r="U1799" s="1" t="s">
        <v>1763</v>
      </c>
      <c r="W1799" s="1" t="s">
        <v>5840</v>
      </c>
      <c r="Y1799" s="1" t="s">
        <v>9472</v>
      </c>
      <c r="Z1799" s="1" t="s">
        <v>5840</v>
      </c>
      <c r="AA1799" s="14" t="s">
        <v>5840</v>
      </c>
      <c r="AB1799" s="1" t="s">
        <v>11293</v>
      </c>
      <c r="AC1799" s="1" t="s">
        <v>5843</v>
      </c>
      <c r="AD1799" s="1" t="s">
        <v>5843</v>
      </c>
      <c r="AH1799" s="1" t="s">
        <v>5844</v>
      </c>
    </row>
    <row r="1800" spans="1:34" s="1" customFormat="1" ht="12.75" x14ac:dyDescent="0.2">
      <c r="A1800" s="6" t="s">
        <v>8022</v>
      </c>
      <c r="B1800" s="7" t="s">
        <v>8023</v>
      </c>
      <c r="C1800" s="1" t="s">
        <v>11446</v>
      </c>
      <c r="E1800" s="1" t="s">
        <v>11446</v>
      </c>
      <c r="G1800" s="1" t="s">
        <v>8024</v>
      </c>
      <c r="Q1800" s="1">
        <v>423</v>
      </c>
      <c r="R1800" s="1">
        <v>423</v>
      </c>
      <c r="S1800" s="1" t="s">
        <v>1765</v>
      </c>
      <c r="T1800" s="1" t="s">
        <v>1766</v>
      </c>
      <c r="U1800" s="1" t="s">
        <v>1763</v>
      </c>
      <c r="W1800" s="1" t="s">
        <v>1764</v>
      </c>
      <c r="Y1800" s="1" t="s">
        <v>9472</v>
      </c>
      <c r="Z1800" s="1" t="s">
        <v>1764</v>
      </c>
      <c r="AA1800" s="14" t="s">
        <v>1764</v>
      </c>
      <c r="AB1800" s="1" t="s">
        <v>11251</v>
      </c>
      <c r="AC1800" s="1" t="s">
        <v>1767</v>
      </c>
      <c r="AD1800" s="1" t="s">
        <v>1767</v>
      </c>
      <c r="AH1800" s="1" t="s">
        <v>1768</v>
      </c>
    </row>
    <row r="1801" spans="1:34" s="1" customFormat="1" ht="12.75" x14ac:dyDescent="0.2">
      <c r="A1801" s="6" t="s">
        <v>8022</v>
      </c>
      <c r="B1801" s="7" t="s">
        <v>8023</v>
      </c>
      <c r="C1801" s="1" t="s">
        <v>11446</v>
      </c>
      <c r="E1801" s="1" t="s">
        <v>11446</v>
      </c>
      <c r="G1801" s="1" t="s">
        <v>8024</v>
      </c>
      <c r="Q1801" s="1">
        <v>1385</v>
      </c>
      <c r="R1801" s="1">
        <v>1385</v>
      </c>
      <c r="S1801" s="1" t="s">
        <v>5762</v>
      </c>
      <c r="T1801" s="1" t="s">
        <v>5763</v>
      </c>
      <c r="U1801" s="1" t="s">
        <v>1763</v>
      </c>
      <c r="W1801" s="1" t="s">
        <v>5761</v>
      </c>
      <c r="Y1801" s="1" t="s">
        <v>9472</v>
      </c>
      <c r="Z1801" s="1" t="s">
        <v>5761</v>
      </c>
      <c r="AA1801" s="14" t="s">
        <v>5761</v>
      </c>
      <c r="AB1801" s="1" t="s">
        <v>11286</v>
      </c>
      <c r="AC1801" s="1" t="s">
        <v>5764</v>
      </c>
      <c r="AD1801" s="1" t="s">
        <v>5764</v>
      </c>
      <c r="AH1801" s="1" t="s">
        <v>5765</v>
      </c>
    </row>
    <row r="1802" spans="1:34" s="1" customFormat="1" ht="12.75" x14ac:dyDescent="0.2">
      <c r="A1802" s="6" t="s">
        <v>8022</v>
      </c>
      <c r="B1802" s="7" t="s">
        <v>8023</v>
      </c>
      <c r="C1802" s="1" t="s">
        <v>11446</v>
      </c>
      <c r="E1802" s="1" t="s">
        <v>11446</v>
      </c>
      <c r="G1802" s="1" t="s">
        <v>8024</v>
      </c>
      <c r="Q1802" s="1">
        <v>1383</v>
      </c>
      <c r="R1802" s="1">
        <v>1383</v>
      </c>
      <c r="S1802" s="1" t="s">
        <v>5754</v>
      </c>
      <c r="T1802" s="1" t="s">
        <v>5755</v>
      </c>
      <c r="U1802" s="1" t="s">
        <v>1763</v>
      </c>
      <c r="W1802" s="1" t="s">
        <v>5753</v>
      </c>
      <c r="Y1802" s="1" t="s">
        <v>9472</v>
      </c>
      <c r="Z1802" s="1" t="s">
        <v>5753</v>
      </c>
      <c r="AA1802" s="14" t="s">
        <v>5753</v>
      </c>
      <c r="AB1802" s="1" t="s">
        <v>11285</v>
      </c>
      <c r="AC1802" s="1" t="s">
        <v>5756</v>
      </c>
      <c r="AD1802" s="1" t="s">
        <v>5756</v>
      </c>
      <c r="AH1802" s="1" t="s">
        <v>1613</v>
      </c>
    </row>
    <row r="1803" spans="1:34" s="1" customFormat="1" ht="12.75" x14ac:dyDescent="0.2">
      <c r="A1803" s="6" t="s">
        <v>8022</v>
      </c>
      <c r="B1803" s="7" t="s">
        <v>8023</v>
      </c>
      <c r="C1803" s="1" t="s">
        <v>11446</v>
      </c>
      <c r="E1803" s="1" t="s">
        <v>11446</v>
      </c>
      <c r="G1803" s="1" t="s">
        <v>8024</v>
      </c>
      <c r="Q1803" s="1">
        <v>1163</v>
      </c>
      <c r="R1803" s="1">
        <v>1163</v>
      </c>
      <c r="S1803" s="1" t="s">
        <v>4825</v>
      </c>
      <c r="T1803" s="1" t="s">
        <v>4826</v>
      </c>
      <c r="U1803" s="1" t="s">
        <v>1763</v>
      </c>
      <c r="W1803" s="1" t="s">
        <v>4824</v>
      </c>
      <c r="Y1803" s="1" t="s">
        <v>9472</v>
      </c>
      <c r="Z1803" s="1" t="s">
        <v>4824</v>
      </c>
      <c r="AA1803" s="14" t="s">
        <v>4824</v>
      </c>
      <c r="AB1803" s="1" t="s">
        <v>11266</v>
      </c>
      <c r="AC1803" s="1" t="s">
        <v>4827</v>
      </c>
      <c r="AD1803" s="1" t="s">
        <v>4827</v>
      </c>
      <c r="AH1803" s="1" t="s">
        <v>4819</v>
      </c>
    </row>
    <row r="1804" spans="1:34" s="1" customFormat="1" ht="12.75" x14ac:dyDescent="0.2">
      <c r="A1804" s="6" t="s">
        <v>8022</v>
      </c>
      <c r="B1804" s="7" t="s">
        <v>8023</v>
      </c>
      <c r="C1804" s="1" t="s">
        <v>11446</v>
      </c>
      <c r="E1804" s="1" t="s">
        <v>11446</v>
      </c>
      <c r="G1804" s="1" t="s">
        <v>8024</v>
      </c>
      <c r="Q1804" s="1">
        <v>1136</v>
      </c>
      <c r="R1804" s="1">
        <v>1136</v>
      </c>
      <c r="S1804" s="1" t="s">
        <v>4693</v>
      </c>
      <c r="T1804" s="1" t="s">
        <v>4694</v>
      </c>
      <c r="U1804" s="1" t="s">
        <v>1763</v>
      </c>
      <c r="W1804" s="1" t="s">
        <v>4692</v>
      </c>
      <c r="Y1804" s="1" t="s">
        <v>9472</v>
      </c>
      <c r="Z1804" s="1" t="s">
        <v>4692</v>
      </c>
      <c r="AA1804" s="14" t="s">
        <v>4692</v>
      </c>
      <c r="AB1804" s="1" t="s">
        <v>11256</v>
      </c>
      <c r="AC1804" s="1" t="s">
        <v>4695</v>
      </c>
      <c r="AD1804" s="1" t="s">
        <v>4695</v>
      </c>
      <c r="AH1804" s="1" t="s">
        <v>4696</v>
      </c>
    </row>
    <row r="1805" spans="1:34" s="1" customFormat="1" ht="12.75" x14ac:dyDescent="0.2">
      <c r="A1805" s="6" t="s">
        <v>8022</v>
      </c>
      <c r="B1805" s="7" t="s">
        <v>8023</v>
      </c>
      <c r="C1805" s="1" t="s">
        <v>11446</v>
      </c>
      <c r="E1805" s="1" t="s">
        <v>11446</v>
      </c>
      <c r="G1805" s="1" t="s">
        <v>8024</v>
      </c>
      <c r="Q1805" s="1">
        <v>1138</v>
      </c>
      <c r="R1805" s="1">
        <v>1138</v>
      </c>
      <c r="S1805" s="1" t="s">
        <v>4706</v>
      </c>
      <c r="T1805" s="1" t="s">
        <v>4707</v>
      </c>
      <c r="U1805" s="1" t="s">
        <v>1763</v>
      </c>
      <c r="W1805" s="1" t="s">
        <v>4705</v>
      </c>
      <c r="Y1805" s="1" t="s">
        <v>9472</v>
      </c>
      <c r="Z1805" s="1" t="s">
        <v>4705</v>
      </c>
      <c r="AA1805" s="14" t="s">
        <v>4705</v>
      </c>
      <c r="AB1805" s="1" t="s">
        <v>11257</v>
      </c>
      <c r="AC1805" s="1" t="s">
        <v>4708</v>
      </c>
      <c r="AD1805" s="1" t="s">
        <v>4708</v>
      </c>
      <c r="AH1805" s="1" t="s">
        <v>4709</v>
      </c>
    </row>
    <row r="1806" spans="1:34" s="1" customFormat="1" ht="12.75" x14ac:dyDescent="0.2">
      <c r="A1806" s="6" t="s">
        <v>8022</v>
      </c>
      <c r="B1806" s="7" t="s">
        <v>8023</v>
      </c>
      <c r="C1806" s="1" t="s">
        <v>11446</v>
      </c>
      <c r="E1806" s="1" t="s">
        <v>11446</v>
      </c>
      <c r="G1806" s="1" t="s">
        <v>8024</v>
      </c>
      <c r="Q1806" s="1">
        <v>1772</v>
      </c>
      <c r="R1806" s="1">
        <v>1772</v>
      </c>
      <c r="S1806" s="1" t="s">
        <v>7431</v>
      </c>
      <c r="T1806" s="1" t="s">
        <v>7432</v>
      </c>
      <c r="U1806" s="1" t="s">
        <v>1763</v>
      </c>
      <c r="W1806" s="1" t="s">
        <v>7430</v>
      </c>
      <c r="Y1806" s="1" t="s">
        <v>9472</v>
      </c>
      <c r="Z1806" s="1" t="s">
        <v>7430</v>
      </c>
      <c r="AA1806" s="14" t="s">
        <v>7430</v>
      </c>
      <c r="AB1806" s="1" t="s">
        <v>11299</v>
      </c>
      <c r="AC1806" s="1" t="s">
        <v>7433</v>
      </c>
      <c r="AD1806" s="1" t="s">
        <v>7433</v>
      </c>
      <c r="AH1806" s="1" t="s">
        <v>7198</v>
      </c>
    </row>
    <row r="1807" spans="1:34" s="1" customFormat="1" ht="12.75" x14ac:dyDescent="0.2">
      <c r="A1807" s="6" t="s">
        <v>8022</v>
      </c>
      <c r="B1807" s="7" t="s">
        <v>8023</v>
      </c>
      <c r="C1807" s="1" t="s">
        <v>11446</v>
      </c>
      <c r="E1807" s="1" t="s">
        <v>11446</v>
      </c>
      <c r="G1807" s="1" t="s">
        <v>8024</v>
      </c>
      <c r="Q1807" s="1">
        <v>1771</v>
      </c>
      <c r="R1807" s="1">
        <v>1771</v>
      </c>
      <c r="S1807" s="1" t="s">
        <v>7427</v>
      </c>
      <c r="T1807" s="1" t="s">
        <v>7428</v>
      </c>
      <c r="U1807" s="1" t="s">
        <v>1763</v>
      </c>
      <c r="W1807" s="1" t="s">
        <v>7426</v>
      </c>
      <c r="Y1807" s="1" t="s">
        <v>9472</v>
      </c>
      <c r="Z1807" s="1" t="s">
        <v>7426</v>
      </c>
      <c r="AA1807" s="14" t="s">
        <v>7426</v>
      </c>
      <c r="AB1807" s="1" t="s">
        <v>11298</v>
      </c>
      <c r="AC1807" s="1" t="s">
        <v>7429</v>
      </c>
      <c r="AD1807" s="1" t="s">
        <v>7429</v>
      </c>
      <c r="AH1807" s="1" t="s">
        <v>7198</v>
      </c>
    </row>
    <row r="1808" spans="1:34" s="1" customFormat="1" ht="12.75" x14ac:dyDescent="0.2">
      <c r="A1808" s="6" t="s">
        <v>8022</v>
      </c>
      <c r="B1808" s="7" t="s">
        <v>8023</v>
      </c>
      <c r="C1808" s="1" t="s">
        <v>11446</v>
      </c>
      <c r="E1808" s="1" t="s">
        <v>11446</v>
      </c>
      <c r="G1808" s="1" t="s">
        <v>8024</v>
      </c>
      <c r="Q1808" s="1">
        <v>1204</v>
      </c>
      <c r="R1808" s="1">
        <v>1204</v>
      </c>
      <c r="S1808" s="1" t="s">
        <v>5010</v>
      </c>
      <c r="T1808" s="1" t="s">
        <v>5011</v>
      </c>
      <c r="U1808" s="1" t="s">
        <v>1763</v>
      </c>
      <c r="W1808" s="1" t="s">
        <v>5009</v>
      </c>
      <c r="Y1808" s="1" t="s">
        <v>9472</v>
      </c>
      <c r="Z1808" s="1" t="s">
        <v>5009</v>
      </c>
      <c r="AA1808" s="14" t="s">
        <v>5009</v>
      </c>
      <c r="AB1808" s="1" t="s">
        <v>11280</v>
      </c>
      <c r="AC1808" s="1" t="s">
        <v>5012</v>
      </c>
      <c r="AD1808" s="1" t="s">
        <v>5012</v>
      </c>
      <c r="AH1808" s="1" t="s">
        <v>5013</v>
      </c>
    </row>
    <row r="1809" spans="1:34" s="1" customFormat="1" ht="12.75" x14ac:dyDescent="0.2">
      <c r="A1809" s="6" t="s">
        <v>8022</v>
      </c>
      <c r="B1809" s="7" t="s">
        <v>8023</v>
      </c>
      <c r="C1809" s="1" t="s">
        <v>11446</v>
      </c>
      <c r="E1809" s="1" t="s">
        <v>11446</v>
      </c>
      <c r="G1809" s="1" t="s">
        <v>8024</v>
      </c>
      <c r="Q1809" s="1">
        <v>1147</v>
      </c>
      <c r="R1809" s="1">
        <v>1147</v>
      </c>
      <c r="S1809" s="1" t="s">
        <v>4757</v>
      </c>
      <c r="T1809" s="1" t="s">
        <v>4758</v>
      </c>
      <c r="U1809" s="1" t="s">
        <v>1763</v>
      </c>
      <c r="W1809" s="1" t="s">
        <v>4756</v>
      </c>
      <c r="Y1809" s="1" t="s">
        <v>9472</v>
      </c>
      <c r="Z1809" s="1" t="s">
        <v>4756</v>
      </c>
      <c r="AA1809" s="14" t="s">
        <v>4756</v>
      </c>
      <c r="AB1809" s="1" t="s">
        <v>11260</v>
      </c>
      <c r="AC1809" s="1" t="s">
        <v>4759</v>
      </c>
      <c r="AD1809" s="1" t="s">
        <v>4759</v>
      </c>
      <c r="AH1809" s="1" t="s">
        <v>4738</v>
      </c>
    </row>
    <row r="1810" spans="1:34" s="1" customFormat="1" ht="12.75" x14ac:dyDescent="0.2">
      <c r="A1810" s="6" t="s">
        <v>8022</v>
      </c>
      <c r="B1810" s="7" t="s">
        <v>8023</v>
      </c>
      <c r="C1810" s="1" t="s">
        <v>11446</v>
      </c>
      <c r="E1810" s="1" t="s">
        <v>11446</v>
      </c>
      <c r="G1810" s="1" t="s">
        <v>8024</v>
      </c>
      <c r="Q1810" s="1">
        <v>1143</v>
      </c>
      <c r="R1810" s="1">
        <v>1143</v>
      </c>
      <c r="S1810" s="1" t="s">
        <v>4735</v>
      </c>
      <c r="T1810" s="1" t="s">
        <v>4736</v>
      </c>
      <c r="U1810" s="1" t="s">
        <v>1763</v>
      </c>
      <c r="W1810" s="1" t="s">
        <v>4734</v>
      </c>
      <c r="Y1810" s="1" t="s">
        <v>9472</v>
      </c>
      <c r="Z1810" s="1" t="s">
        <v>4734</v>
      </c>
      <c r="AA1810" s="14" t="s">
        <v>4734</v>
      </c>
      <c r="AB1810" s="1" t="s">
        <v>11258</v>
      </c>
      <c r="AC1810" s="1" t="s">
        <v>4737</v>
      </c>
      <c r="AD1810" s="1" t="s">
        <v>4737</v>
      </c>
      <c r="AH1810" s="1" t="s">
        <v>4738</v>
      </c>
    </row>
    <row r="1811" spans="1:34" s="1" customFormat="1" ht="12.75" x14ac:dyDescent="0.2">
      <c r="A1811" s="6" t="s">
        <v>8022</v>
      </c>
      <c r="B1811" s="7" t="s">
        <v>8023</v>
      </c>
      <c r="C1811" s="1" t="s">
        <v>11446</v>
      </c>
      <c r="E1811" s="1" t="s">
        <v>11446</v>
      </c>
      <c r="G1811" s="1" t="s">
        <v>8024</v>
      </c>
      <c r="Q1811" s="1">
        <v>1152</v>
      </c>
      <c r="R1811" s="1">
        <v>1152</v>
      </c>
      <c r="S1811" s="1" t="s">
        <v>4777</v>
      </c>
      <c r="T1811" s="1" t="s">
        <v>4778</v>
      </c>
      <c r="U1811" s="1" t="s">
        <v>1763</v>
      </c>
      <c r="W1811" s="1" t="s">
        <v>4776</v>
      </c>
      <c r="Y1811" s="1" t="s">
        <v>9472</v>
      </c>
      <c r="Z1811" s="1" t="s">
        <v>4776</v>
      </c>
      <c r="AA1811" s="14" t="s">
        <v>4776</v>
      </c>
      <c r="AB1811" s="1" t="s">
        <v>11261</v>
      </c>
      <c r="AC1811" s="1" t="s">
        <v>4779</v>
      </c>
      <c r="AD1811" s="1" t="s">
        <v>4779</v>
      </c>
      <c r="AH1811" s="1" t="s">
        <v>4738</v>
      </c>
    </row>
    <row r="1812" spans="1:34" s="1" customFormat="1" ht="12.75" x14ac:dyDescent="0.2">
      <c r="A1812" s="6" t="s">
        <v>8022</v>
      </c>
      <c r="B1812" s="7" t="s">
        <v>8023</v>
      </c>
      <c r="C1812" s="1" t="s">
        <v>11446</v>
      </c>
      <c r="E1812" s="1" t="s">
        <v>11446</v>
      </c>
      <c r="G1812" s="1" t="s">
        <v>8024</v>
      </c>
      <c r="Q1812" s="1">
        <v>1145</v>
      </c>
      <c r="R1812" s="1">
        <v>1145</v>
      </c>
      <c r="S1812" s="1" t="s">
        <v>4745</v>
      </c>
      <c r="T1812" s="1" t="s">
        <v>4746</v>
      </c>
      <c r="U1812" s="1" t="s">
        <v>1763</v>
      </c>
      <c r="W1812" s="1" t="s">
        <v>4744</v>
      </c>
      <c r="Y1812" s="1" t="s">
        <v>9472</v>
      </c>
      <c r="Z1812" s="1" t="s">
        <v>4744</v>
      </c>
      <c r="AA1812" s="14" t="s">
        <v>4744</v>
      </c>
      <c r="AB1812" s="1" t="s">
        <v>11259</v>
      </c>
      <c r="AC1812" s="1" t="s">
        <v>4747</v>
      </c>
      <c r="AD1812" s="1" t="s">
        <v>4747</v>
      </c>
      <c r="AH1812" s="1" t="s">
        <v>4738</v>
      </c>
    </row>
    <row r="1813" spans="1:34" s="1" customFormat="1" ht="12.75" x14ac:dyDescent="0.2">
      <c r="A1813" s="6" t="s">
        <v>8022</v>
      </c>
      <c r="B1813" s="7" t="s">
        <v>8023</v>
      </c>
      <c r="C1813" s="1" t="s">
        <v>11446</v>
      </c>
      <c r="E1813" s="1" t="s">
        <v>11446</v>
      </c>
      <c r="G1813" s="1" t="s">
        <v>8024</v>
      </c>
      <c r="Q1813" s="1">
        <v>1175</v>
      </c>
      <c r="R1813" s="1">
        <v>1175</v>
      </c>
      <c r="S1813" s="1" t="s">
        <v>4883</v>
      </c>
      <c r="T1813" s="1" t="s">
        <v>4884</v>
      </c>
      <c r="U1813" s="1" t="s">
        <v>1763</v>
      </c>
      <c r="W1813" s="1" t="s">
        <v>4882</v>
      </c>
      <c r="Y1813" s="1" t="s">
        <v>9472</v>
      </c>
      <c r="Z1813" s="1" t="s">
        <v>4882</v>
      </c>
      <c r="AA1813" s="14" t="s">
        <v>4882</v>
      </c>
      <c r="AB1813" s="1" t="s">
        <v>11269</v>
      </c>
      <c r="AC1813" s="1" t="s">
        <v>4885</v>
      </c>
      <c r="AD1813" s="1" t="s">
        <v>4885</v>
      </c>
      <c r="AH1813" s="1" t="s">
        <v>2340</v>
      </c>
    </row>
    <row r="1814" spans="1:34" s="1" customFormat="1" ht="12.75" x14ac:dyDescent="0.2">
      <c r="A1814" s="6" t="s">
        <v>8022</v>
      </c>
      <c r="B1814" s="7" t="s">
        <v>8023</v>
      </c>
      <c r="C1814" s="1" t="s">
        <v>11446</v>
      </c>
      <c r="E1814" s="1" t="s">
        <v>11446</v>
      </c>
      <c r="G1814" s="1" t="s">
        <v>8024</v>
      </c>
      <c r="Q1814" s="1">
        <v>1165</v>
      </c>
      <c r="R1814" s="1">
        <v>1165</v>
      </c>
      <c r="S1814" s="1" t="s">
        <v>4833</v>
      </c>
      <c r="T1814" s="1" t="s">
        <v>4834</v>
      </c>
      <c r="U1814" s="1" t="s">
        <v>1763</v>
      </c>
      <c r="W1814" s="1" t="s">
        <v>4832</v>
      </c>
      <c r="Y1814" s="1" t="s">
        <v>9472</v>
      </c>
      <c r="Z1814" s="1" t="s">
        <v>4832</v>
      </c>
      <c r="AA1814" s="14" t="s">
        <v>4832</v>
      </c>
      <c r="AB1814" s="1" t="s">
        <v>11267</v>
      </c>
      <c r="AC1814" s="1" t="s">
        <v>4835</v>
      </c>
      <c r="AD1814" s="1" t="s">
        <v>4835</v>
      </c>
      <c r="AH1814" s="1" t="s">
        <v>4836</v>
      </c>
    </row>
    <row r="1815" spans="1:34" s="1" customFormat="1" ht="12.75" x14ac:dyDescent="0.2">
      <c r="A1815" s="6" t="s">
        <v>8022</v>
      </c>
      <c r="B1815" s="7" t="s">
        <v>8023</v>
      </c>
      <c r="C1815" s="1" t="s">
        <v>11446</v>
      </c>
      <c r="E1815" s="1" t="s">
        <v>11446</v>
      </c>
      <c r="G1815" s="1" t="s">
        <v>8024</v>
      </c>
      <c r="Q1815" s="1">
        <v>1194</v>
      </c>
      <c r="R1815" s="1">
        <v>1194</v>
      </c>
      <c r="S1815" s="1" t="s">
        <v>4967</v>
      </c>
      <c r="T1815" s="1" t="s">
        <v>4968</v>
      </c>
      <c r="U1815" s="1" t="s">
        <v>1763</v>
      </c>
      <c r="W1815" s="1" t="s">
        <v>4966</v>
      </c>
      <c r="Y1815" s="1" t="s">
        <v>9472</v>
      </c>
      <c r="Z1815" s="1" t="s">
        <v>4966</v>
      </c>
      <c r="AA1815" s="14" t="s">
        <v>4966</v>
      </c>
      <c r="AB1815" s="1" t="s">
        <v>11276</v>
      </c>
      <c r="AC1815" s="1" t="s">
        <v>4969</v>
      </c>
      <c r="AD1815" s="1" t="s">
        <v>4969</v>
      </c>
      <c r="AH1815" s="1" t="s">
        <v>4961</v>
      </c>
    </row>
    <row r="1816" spans="1:34" s="1" customFormat="1" ht="12.75" x14ac:dyDescent="0.2">
      <c r="A1816" s="6" t="s">
        <v>8022</v>
      </c>
      <c r="B1816" s="7" t="s">
        <v>8023</v>
      </c>
      <c r="C1816" s="1" t="s">
        <v>11446</v>
      </c>
      <c r="E1816" s="1" t="s">
        <v>11446</v>
      </c>
      <c r="G1816" s="1" t="s">
        <v>8024</v>
      </c>
      <c r="Q1816" s="1">
        <v>1192</v>
      </c>
      <c r="R1816" s="1">
        <v>1192</v>
      </c>
      <c r="S1816" s="1" t="s">
        <v>4958</v>
      </c>
      <c r="T1816" s="1" t="s">
        <v>4959</v>
      </c>
      <c r="U1816" s="1" t="s">
        <v>1763</v>
      </c>
      <c r="W1816" s="1" t="s">
        <v>4957</v>
      </c>
      <c r="Y1816" s="1" t="s">
        <v>9472</v>
      </c>
      <c r="Z1816" s="1" t="s">
        <v>4957</v>
      </c>
      <c r="AA1816" s="14" t="s">
        <v>4957</v>
      </c>
      <c r="AB1816" s="1" t="s">
        <v>11275</v>
      </c>
      <c r="AC1816" s="1" t="s">
        <v>4960</v>
      </c>
      <c r="AD1816" s="1" t="s">
        <v>4960</v>
      </c>
      <c r="AH1816" s="1" t="s">
        <v>4961</v>
      </c>
    </row>
    <row r="1817" spans="1:34" s="1" customFormat="1" ht="12.75" x14ac:dyDescent="0.2">
      <c r="A1817" s="6" t="s">
        <v>8022</v>
      </c>
      <c r="B1817" s="7" t="s">
        <v>8023</v>
      </c>
      <c r="C1817" s="1" t="s">
        <v>11446</v>
      </c>
      <c r="E1817" s="1" t="s">
        <v>11446</v>
      </c>
      <c r="G1817" s="1" t="s">
        <v>8024</v>
      </c>
      <c r="Q1817" s="1">
        <v>1209</v>
      </c>
      <c r="R1817" s="1">
        <v>1209</v>
      </c>
      <c r="S1817" s="1" t="s">
        <v>5032</v>
      </c>
      <c r="T1817" s="1" t="s">
        <v>5033</v>
      </c>
      <c r="U1817" s="1" t="s">
        <v>1763</v>
      </c>
      <c r="W1817" s="1" t="s">
        <v>5031</v>
      </c>
      <c r="Y1817" s="1" t="s">
        <v>9472</v>
      </c>
      <c r="Z1817" s="1" t="s">
        <v>5031</v>
      </c>
      <c r="AA1817" s="14" t="s">
        <v>5031</v>
      </c>
      <c r="AB1817" s="1" t="s">
        <v>11282</v>
      </c>
      <c r="AC1817" s="1" t="s">
        <v>5034</v>
      </c>
      <c r="AD1817" s="1" t="s">
        <v>5034</v>
      </c>
      <c r="AH1817" s="1" t="s">
        <v>5035</v>
      </c>
    </row>
    <row r="1818" spans="1:34" s="1" customFormat="1" ht="12.75" x14ac:dyDescent="0.2">
      <c r="A1818" s="6" t="s">
        <v>8022</v>
      </c>
      <c r="B1818" s="7" t="s">
        <v>8023</v>
      </c>
      <c r="C1818" s="1" t="s">
        <v>11446</v>
      </c>
      <c r="E1818" s="1" t="s">
        <v>11446</v>
      </c>
      <c r="G1818" s="1" t="s">
        <v>8024</v>
      </c>
      <c r="Q1818" s="1">
        <v>1120</v>
      </c>
      <c r="R1818" s="1">
        <v>1120</v>
      </c>
      <c r="S1818" s="1" t="s">
        <v>4625</v>
      </c>
      <c r="T1818" s="1" t="s">
        <v>4626</v>
      </c>
      <c r="U1818" s="1" t="s">
        <v>1763</v>
      </c>
      <c r="W1818" s="1" t="s">
        <v>4624</v>
      </c>
      <c r="Y1818" s="1" t="s">
        <v>9472</v>
      </c>
      <c r="Z1818" s="1" t="s">
        <v>4624</v>
      </c>
      <c r="AA1818" s="14" t="s">
        <v>4624</v>
      </c>
      <c r="AB1818" s="1" t="s">
        <v>11252</v>
      </c>
      <c r="AC1818" s="1" t="s">
        <v>4627</v>
      </c>
      <c r="AD1818" s="1" t="s">
        <v>4627</v>
      </c>
      <c r="AH1818" s="1" t="s">
        <v>4628</v>
      </c>
    </row>
    <row r="1819" spans="1:34" s="1" customFormat="1" ht="12.75" x14ac:dyDescent="0.2">
      <c r="A1819" s="6" t="s">
        <v>8022</v>
      </c>
      <c r="B1819" s="7" t="s">
        <v>8023</v>
      </c>
      <c r="C1819" s="1" t="s">
        <v>11446</v>
      </c>
      <c r="E1819" s="1" t="s">
        <v>11446</v>
      </c>
      <c r="G1819" s="1" t="s">
        <v>8024</v>
      </c>
      <c r="Q1819" s="1">
        <v>1401</v>
      </c>
      <c r="R1819" s="1">
        <v>1401</v>
      </c>
      <c r="S1819" s="1" t="s">
        <v>5828</v>
      </c>
      <c r="T1819" s="1" t="s">
        <v>5829</v>
      </c>
      <c r="U1819" s="1" t="s">
        <v>1763</v>
      </c>
      <c r="W1819" s="1" t="s">
        <v>5827</v>
      </c>
      <c r="Y1819" s="1" t="s">
        <v>9472</v>
      </c>
      <c r="Z1819" s="1" t="s">
        <v>5827</v>
      </c>
      <c r="AA1819" s="14" t="s">
        <v>5827</v>
      </c>
      <c r="AB1819" s="1" t="s">
        <v>11292</v>
      </c>
      <c r="AC1819" s="1" t="s">
        <v>5830</v>
      </c>
      <c r="AD1819" s="1" t="s">
        <v>5830</v>
      </c>
      <c r="AH1819" s="1" t="s">
        <v>5831</v>
      </c>
    </row>
    <row r="1820" spans="1:34" s="1" customFormat="1" ht="12.75" x14ac:dyDescent="0.2">
      <c r="A1820" s="6" t="s">
        <v>8022</v>
      </c>
      <c r="B1820" s="7" t="s">
        <v>8023</v>
      </c>
      <c r="C1820" s="1" t="s">
        <v>11446</v>
      </c>
      <c r="E1820" s="1" t="s">
        <v>11446</v>
      </c>
      <c r="G1820" s="1" t="s">
        <v>8024</v>
      </c>
      <c r="Q1820" s="1">
        <v>1200</v>
      </c>
      <c r="R1820" s="1">
        <v>1200</v>
      </c>
      <c r="S1820" s="1" t="s">
        <v>4994</v>
      </c>
      <c r="T1820" s="1" t="s">
        <v>4995</v>
      </c>
      <c r="U1820" s="1" t="s">
        <v>1763</v>
      </c>
      <c r="W1820" s="1" t="s">
        <v>4993</v>
      </c>
      <c r="Y1820" s="1" t="s">
        <v>9472</v>
      </c>
      <c r="Z1820" s="1" t="s">
        <v>4993</v>
      </c>
      <c r="AA1820" s="14" t="s">
        <v>4993</v>
      </c>
      <c r="AB1820" s="1" t="s">
        <v>11278</v>
      </c>
      <c r="AC1820" s="1" t="s">
        <v>4996</v>
      </c>
      <c r="AD1820" s="1" t="s">
        <v>4996</v>
      </c>
      <c r="AH1820" s="1" t="s">
        <v>4819</v>
      </c>
    </row>
    <row r="1821" spans="1:34" s="1" customFormat="1" ht="12.75" x14ac:dyDescent="0.2">
      <c r="A1821" s="6" t="s">
        <v>8022</v>
      </c>
      <c r="B1821" s="7" t="s">
        <v>8023</v>
      </c>
      <c r="C1821" s="1" t="s">
        <v>11446</v>
      </c>
      <c r="E1821" s="1" t="s">
        <v>11446</v>
      </c>
      <c r="G1821" s="1" t="s">
        <v>8024</v>
      </c>
      <c r="Q1821" s="1">
        <v>1196</v>
      </c>
      <c r="R1821" s="1">
        <v>1196</v>
      </c>
      <c r="S1821" s="1" t="s">
        <v>4975</v>
      </c>
      <c r="T1821" s="1" t="s">
        <v>4976</v>
      </c>
      <c r="U1821" s="1" t="s">
        <v>1763</v>
      </c>
      <c r="W1821" s="1" t="s">
        <v>4974</v>
      </c>
      <c r="Y1821" s="1" t="s">
        <v>9472</v>
      </c>
      <c r="Z1821" s="1" t="s">
        <v>4974</v>
      </c>
      <c r="AA1821" s="14" t="s">
        <v>4974</v>
      </c>
      <c r="AB1821" s="1" t="s">
        <v>11277</v>
      </c>
      <c r="AC1821" s="1" t="s">
        <v>4977</v>
      </c>
      <c r="AD1821" s="1" t="s">
        <v>4977</v>
      </c>
      <c r="AH1821" s="1" t="s">
        <v>4819</v>
      </c>
    </row>
    <row r="1822" spans="1:34" s="1" customFormat="1" ht="12.75" x14ac:dyDescent="0.2">
      <c r="A1822" s="6" t="s">
        <v>8022</v>
      </c>
      <c r="B1822" s="7" t="s">
        <v>8023</v>
      </c>
      <c r="C1822" s="1" t="s">
        <v>11446</v>
      </c>
      <c r="E1822" s="1" t="s">
        <v>11446</v>
      </c>
      <c r="G1822" s="1" t="s">
        <v>8024</v>
      </c>
      <c r="Q1822" s="1">
        <v>1388</v>
      </c>
      <c r="R1822" s="1">
        <v>1388</v>
      </c>
      <c r="S1822" s="1" t="s">
        <v>5775</v>
      </c>
      <c r="T1822" s="1" t="s">
        <v>5776</v>
      </c>
      <c r="U1822" s="1" t="s">
        <v>1763</v>
      </c>
      <c r="W1822" s="1" t="s">
        <v>5774</v>
      </c>
      <c r="Y1822" s="1" t="s">
        <v>9472</v>
      </c>
      <c r="Z1822" s="1" t="s">
        <v>5774</v>
      </c>
      <c r="AA1822" s="14" t="s">
        <v>5774</v>
      </c>
      <c r="AB1822" s="1" t="s">
        <v>11287</v>
      </c>
      <c r="AC1822" s="1" t="s">
        <v>5777</v>
      </c>
      <c r="AD1822" s="1" t="s">
        <v>5777</v>
      </c>
      <c r="AH1822" s="1" t="s">
        <v>5022</v>
      </c>
    </row>
    <row r="1823" spans="1:34" s="1" customFormat="1" ht="12.75" x14ac:dyDescent="0.2">
      <c r="A1823" s="6" t="s">
        <v>8022</v>
      </c>
      <c r="B1823" s="7" t="s">
        <v>8023</v>
      </c>
      <c r="C1823" s="1" t="s">
        <v>11446</v>
      </c>
      <c r="E1823" s="1" t="s">
        <v>11446</v>
      </c>
      <c r="G1823" s="1" t="s">
        <v>8024</v>
      </c>
      <c r="Q1823" s="1">
        <v>1206</v>
      </c>
      <c r="R1823" s="1">
        <v>1206</v>
      </c>
      <c r="S1823" s="1" t="s">
        <v>5019</v>
      </c>
      <c r="T1823" s="1" t="s">
        <v>5020</v>
      </c>
      <c r="U1823" s="1" t="s">
        <v>1763</v>
      </c>
      <c r="W1823" s="1" t="s">
        <v>5018</v>
      </c>
      <c r="Y1823" s="1" t="s">
        <v>9472</v>
      </c>
      <c r="Z1823" s="1" t="s">
        <v>5018</v>
      </c>
      <c r="AA1823" s="14" t="s">
        <v>5018</v>
      </c>
      <c r="AB1823" s="1" t="s">
        <v>11281</v>
      </c>
      <c r="AC1823" s="1" t="s">
        <v>5021</v>
      </c>
      <c r="AD1823" s="1" t="s">
        <v>5021</v>
      </c>
      <c r="AH1823" s="1" t="s">
        <v>5022</v>
      </c>
    </row>
    <row r="1824" spans="1:34" s="1" customFormat="1" ht="12.75" x14ac:dyDescent="0.2">
      <c r="A1824" s="6" t="s">
        <v>8022</v>
      </c>
      <c r="B1824" s="7" t="s">
        <v>8023</v>
      </c>
      <c r="C1824" s="1" t="s">
        <v>11446</v>
      </c>
      <c r="E1824" s="1" t="s">
        <v>11446</v>
      </c>
      <c r="G1824" s="1" t="s">
        <v>8024</v>
      </c>
      <c r="Q1824" s="1">
        <v>1135</v>
      </c>
      <c r="R1824" s="1">
        <v>1135</v>
      </c>
      <c r="S1824" s="1" t="s">
        <v>4688</v>
      </c>
      <c r="T1824" s="1" t="s">
        <v>4689</v>
      </c>
      <c r="U1824" s="1" t="s">
        <v>1763</v>
      </c>
      <c r="W1824" s="1" t="s">
        <v>4687</v>
      </c>
      <c r="Y1824" s="1" t="s">
        <v>9472</v>
      </c>
      <c r="Z1824" s="1" t="s">
        <v>4687</v>
      </c>
      <c r="AA1824" s="14" t="s">
        <v>4687</v>
      </c>
      <c r="AB1824" s="1" t="s">
        <v>11255</v>
      </c>
      <c r="AC1824" s="1" t="s">
        <v>4690</v>
      </c>
      <c r="AD1824" s="1" t="s">
        <v>4690</v>
      </c>
      <c r="AH1824" s="1" t="s">
        <v>4691</v>
      </c>
    </row>
    <row r="1825" spans="1:34" s="1" customFormat="1" ht="12.75" x14ac:dyDescent="0.2">
      <c r="A1825" s="6" t="s">
        <v>8022</v>
      </c>
      <c r="B1825" s="7" t="s">
        <v>8023</v>
      </c>
      <c r="C1825" s="1" t="s">
        <v>11446</v>
      </c>
      <c r="E1825" s="1" t="s">
        <v>11446</v>
      </c>
      <c r="G1825" s="1" t="s">
        <v>8024</v>
      </c>
      <c r="Q1825" s="1">
        <v>1190</v>
      </c>
      <c r="R1825" s="1">
        <v>1190</v>
      </c>
      <c r="S1825" s="1" t="s">
        <v>4949</v>
      </c>
      <c r="T1825" s="1" t="s">
        <v>4950</v>
      </c>
      <c r="U1825" s="1" t="s">
        <v>1763</v>
      </c>
      <c r="W1825" s="1" t="s">
        <v>4948</v>
      </c>
      <c r="Y1825" s="1" t="s">
        <v>9472</v>
      </c>
      <c r="Z1825" s="1" t="s">
        <v>4948</v>
      </c>
      <c r="AA1825" s="14" t="s">
        <v>4948</v>
      </c>
      <c r="AB1825" s="1" t="s">
        <v>11274</v>
      </c>
      <c r="AC1825" s="1" t="s">
        <v>4951</v>
      </c>
      <c r="AD1825" s="1" t="s">
        <v>4951</v>
      </c>
      <c r="AH1825" s="1" t="s">
        <v>4952</v>
      </c>
    </row>
    <row r="1826" spans="1:34" s="1" customFormat="1" ht="12.75" x14ac:dyDescent="0.2">
      <c r="A1826" s="6" t="s">
        <v>8022</v>
      </c>
      <c r="B1826" s="7" t="s">
        <v>8023</v>
      </c>
      <c r="C1826" s="1" t="s">
        <v>11446</v>
      </c>
      <c r="E1826" s="1" t="s">
        <v>11446</v>
      </c>
      <c r="G1826" s="1" t="s">
        <v>8024</v>
      </c>
      <c r="Q1826" s="1">
        <v>1187</v>
      </c>
      <c r="R1826" s="1">
        <v>1187</v>
      </c>
      <c r="S1826" s="1" t="s">
        <v>4936</v>
      </c>
      <c r="T1826" s="1" t="s">
        <v>4937</v>
      </c>
      <c r="U1826" s="1" t="s">
        <v>1763</v>
      </c>
      <c r="W1826" s="1" t="s">
        <v>4935</v>
      </c>
      <c r="Y1826" s="1" t="s">
        <v>9472</v>
      </c>
      <c r="Z1826" s="1" t="s">
        <v>4935</v>
      </c>
      <c r="AA1826" s="14" t="s">
        <v>4935</v>
      </c>
      <c r="AB1826" s="1" t="s">
        <v>11273</v>
      </c>
      <c r="AC1826" s="1" t="s">
        <v>4938</v>
      </c>
      <c r="AD1826" s="1" t="s">
        <v>4938</v>
      </c>
      <c r="AH1826" s="1" t="s">
        <v>4819</v>
      </c>
    </row>
    <row r="1827" spans="1:34" s="1" customFormat="1" ht="12.75" x14ac:dyDescent="0.2">
      <c r="A1827" s="6" t="s">
        <v>8022</v>
      </c>
      <c r="B1827" s="7" t="s">
        <v>8023</v>
      </c>
      <c r="C1827" s="1" t="s">
        <v>11446</v>
      </c>
      <c r="E1827" s="1" t="s">
        <v>11446</v>
      </c>
      <c r="G1827" s="1" t="s">
        <v>8024</v>
      </c>
      <c r="Q1827" s="1">
        <v>1161</v>
      </c>
      <c r="R1827" s="1">
        <v>1161</v>
      </c>
      <c r="S1827" s="1" t="s">
        <v>4816</v>
      </c>
      <c r="T1827" s="1" t="s">
        <v>4817</v>
      </c>
      <c r="U1827" s="1" t="s">
        <v>1763</v>
      </c>
      <c r="W1827" s="1" t="s">
        <v>4815</v>
      </c>
      <c r="Y1827" s="1" t="s">
        <v>9472</v>
      </c>
      <c r="Z1827" s="1" t="s">
        <v>4815</v>
      </c>
      <c r="AA1827" s="14" t="s">
        <v>4815</v>
      </c>
      <c r="AB1827" s="1" t="s">
        <v>11265</v>
      </c>
      <c r="AC1827" s="1" t="s">
        <v>4818</v>
      </c>
      <c r="AD1827" s="1" t="s">
        <v>4818</v>
      </c>
      <c r="AH1827" s="1" t="s">
        <v>4819</v>
      </c>
    </row>
    <row r="1828" spans="1:34" s="1" customFormat="1" ht="12.75" x14ac:dyDescent="0.2">
      <c r="A1828" s="6" t="s">
        <v>8022</v>
      </c>
      <c r="B1828" s="7" t="s">
        <v>8023</v>
      </c>
      <c r="C1828" s="1" t="s">
        <v>11446</v>
      </c>
      <c r="E1828" s="1" t="s">
        <v>11446</v>
      </c>
      <c r="G1828" s="1" t="s">
        <v>8024</v>
      </c>
      <c r="Q1828" s="1">
        <v>1376</v>
      </c>
      <c r="R1828" s="1">
        <v>1376</v>
      </c>
      <c r="S1828" s="1" t="s">
        <v>5725</v>
      </c>
      <c r="T1828" s="1" t="s">
        <v>5726</v>
      </c>
      <c r="U1828" s="1" t="s">
        <v>1763</v>
      </c>
      <c r="W1828" s="1" t="s">
        <v>5724</v>
      </c>
      <c r="Y1828" s="1" t="s">
        <v>9472</v>
      </c>
      <c r="Z1828" s="1" t="s">
        <v>5724</v>
      </c>
      <c r="AA1828" s="14" t="s">
        <v>5724</v>
      </c>
      <c r="AB1828" s="1" t="s">
        <v>11283</v>
      </c>
      <c r="AC1828" s="1" t="s">
        <v>5727</v>
      </c>
      <c r="AD1828" s="1" t="s">
        <v>5727</v>
      </c>
      <c r="AH1828" s="1" t="s">
        <v>5728</v>
      </c>
    </row>
    <row r="1829" spans="1:34" s="1" customFormat="1" ht="12.75" x14ac:dyDescent="0.2">
      <c r="A1829" s="6" t="s">
        <v>8022</v>
      </c>
      <c r="B1829" s="7" t="s">
        <v>8023</v>
      </c>
      <c r="C1829" s="1" t="s">
        <v>11446</v>
      </c>
      <c r="E1829" s="1" t="s">
        <v>11446</v>
      </c>
      <c r="G1829" s="1" t="s">
        <v>8024</v>
      </c>
      <c r="Q1829" s="1">
        <v>1380</v>
      </c>
      <c r="R1829" s="1">
        <v>1380</v>
      </c>
      <c r="S1829" s="1" t="s">
        <v>5741</v>
      </c>
      <c r="T1829" s="1" t="s">
        <v>5742</v>
      </c>
      <c r="U1829" s="1" t="s">
        <v>1763</v>
      </c>
      <c r="W1829" s="1" t="s">
        <v>5740</v>
      </c>
      <c r="Y1829" s="1" t="s">
        <v>9472</v>
      </c>
      <c r="Z1829" s="1" t="s">
        <v>5740</v>
      </c>
      <c r="AA1829" s="14" t="s">
        <v>5740</v>
      </c>
      <c r="AB1829" s="1" t="s">
        <v>11284</v>
      </c>
      <c r="AC1829" s="1" t="s">
        <v>5743</v>
      </c>
      <c r="AD1829" s="1" t="s">
        <v>5743</v>
      </c>
      <c r="AH1829" s="1" t="s">
        <v>5744</v>
      </c>
    </row>
    <row r="1830" spans="1:34" s="1" customFormat="1" ht="12.75" x14ac:dyDescent="0.2">
      <c r="A1830" s="6" t="s">
        <v>8022</v>
      </c>
      <c r="B1830" s="7" t="s">
        <v>8023</v>
      </c>
      <c r="C1830" s="1" t="s">
        <v>11446</v>
      </c>
      <c r="E1830" s="1" t="s">
        <v>11446</v>
      </c>
      <c r="G1830" s="1" t="s">
        <v>8024</v>
      </c>
      <c r="Q1830" s="1">
        <v>1155</v>
      </c>
      <c r="R1830" s="1">
        <v>1155</v>
      </c>
      <c r="S1830" s="1" t="s">
        <v>4789</v>
      </c>
      <c r="T1830" s="1" t="s">
        <v>4790</v>
      </c>
      <c r="U1830" s="1" t="s">
        <v>1763</v>
      </c>
      <c r="W1830" s="1" t="s">
        <v>4788</v>
      </c>
      <c r="Y1830" s="1" t="s">
        <v>9472</v>
      </c>
      <c r="Z1830" s="1" t="s">
        <v>4788</v>
      </c>
      <c r="AA1830" s="14" t="s">
        <v>4788</v>
      </c>
      <c r="AB1830" s="1" t="s">
        <v>11262</v>
      </c>
      <c r="AC1830" s="1" t="s">
        <v>4791</v>
      </c>
      <c r="AD1830" s="1" t="s">
        <v>4791</v>
      </c>
      <c r="AH1830" s="1" t="s">
        <v>4792</v>
      </c>
    </row>
    <row r="1831" spans="1:34" s="1" customFormat="1" ht="12.75" x14ac:dyDescent="0.2">
      <c r="A1831" s="6" t="s">
        <v>8022</v>
      </c>
      <c r="B1831" s="7" t="s">
        <v>8023</v>
      </c>
      <c r="C1831" s="1" t="s">
        <v>11446</v>
      </c>
      <c r="E1831" s="1" t="s">
        <v>11446</v>
      </c>
      <c r="G1831" s="1" t="s">
        <v>8024</v>
      </c>
      <c r="Q1831" s="1">
        <v>1179</v>
      </c>
      <c r="R1831" s="1">
        <v>1179</v>
      </c>
      <c r="S1831" s="1" t="s">
        <v>4902</v>
      </c>
      <c r="T1831" s="1" t="s">
        <v>4903</v>
      </c>
      <c r="U1831" s="1" t="s">
        <v>1763</v>
      </c>
      <c r="W1831" s="1" t="s">
        <v>4901</v>
      </c>
      <c r="Y1831" s="1" t="s">
        <v>9472</v>
      </c>
      <c r="Z1831" s="1" t="s">
        <v>4901</v>
      </c>
      <c r="AA1831" s="14" t="s">
        <v>4901</v>
      </c>
      <c r="AB1831" s="1" t="s">
        <v>11270</v>
      </c>
      <c r="AC1831" s="1" t="s">
        <v>4904</v>
      </c>
      <c r="AD1831" s="1" t="s">
        <v>4904</v>
      </c>
      <c r="AH1831" s="1" t="s">
        <v>4905</v>
      </c>
    </row>
    <row r="1832" spans="1:34" s="1" customFormat="1" ht="12.75" x14ac:dyDescent="0.2">
      <c r="A1832" s="6" t="s">
        <v>8022</v>
      </c>
      <c r="B1832" s="7" t="s">
        <v>8023</v>
      </c>
      <c r="C1832" s="1" t="s">
        <v>11446</v>
      </c>
      <c r="E1832" s="1" t="s">
        <v>11446</v>
      </c>
      <c r="G1832" s="1" t="s">
        <v>8024</v>
      </c>
      <c r="Q1832" s="1">
        <v>1184</v>
      </c>
      <c r="R1832" s="1">
        <v>1184</v>
      </c>
      <c r="S1832" s="1" t="s">
        <v>4925</v>
      </c>
      <c r="T1832" s="1" t="s">
        <v>4926</v>
      </c>
      <c r="U1832" s="1" t="s">
        <v>1763</v>
      </c>
      <c r="W1832" s="1" t="s">
        <v>4924</v>
      </c>
      <c r="Y1832" s="1" t="s">
        <v>9472</v>
      </c>
      <c r="Z1832" s="1" t="s">
        <v>4924</v>
      </c>
      <c r="AA1832" s="14" t="s">
        <v>4924</v>
      </c>
      <c r="AB1832" s="1" t="s">
        <v>11272</v>
      </c>
      <c r="AC1832" s="1" t="s">
        <v>4927</v>
      </c>
      <c r="AD1832" s="1" t="s">
        <v>4927</v>
      </c>
      <c r="AH1832" s="1" t="s">
        <v>4792</v>
      </c>
    </row>
    <row r="1833" spans="1:34" s="1" customFormat="1" ht="12.75" x14ac:dyDescent="0.2">
      <c r="A1833" s="6" t="s">
        <v>8022</v>
      </c>
      <c r="B1833" s="7" t="s">
        <v>8023</v>
      </c>
      <c r="C1833" s="1" t="s">
        <v>11446</v>
      </c>
      <c r="E1833" s="1" t="s">
        <v>11446</v>
      </c>
      <c r="G1833" s="1" t="s">
        <v>8024</v>
      </c>
      <c r="Q1833" s="1">
        <v>1773</v>
      </c>
      <c r="R1833" s="1">
        <v>1773</v>
      </c>
      <c r="S1833" s="1" t="s">
        <v>7435</v>
      </c>
      <c r="T1833" s="1" t="s">
        <v>7436</v>
      </c>
      <c r="U1833" s="1" t="s">
        <v>1763</v>
      </c>
      <c r="W1833" s="1" t="s">
        <v>7434</v>
      </c>
      <c r="Y1833" s="1" t="s">
        <v>9472</v>
      </c>
      <c r="Z1833" s="1" t="s">
        <v>7434</v>
      </c>
      <c r="AA1833" s="14" t="s">
        <v>7434</v>
      </c>
      <c r="AB1833" s="1" t="s">
        <v>11300</v>
      </c>
      <c r="AC1833" s="1" t="s">
        <v>7437</v>
      </c>
      <c r="AD1833" s="1" t="s">
        <v>7437</v>
      </c>
      <c r="AH1833" s="1" t="s">
        <v>7438</v>
      </c>
    </row>
    <row r="1834" spans="1:34" s="1" customFormat="1" ht="12.75" x14ac:dyDescent="0.2">
      <c r="A1834" s="6" t="s">
        <v>8022</v>
      </c>
      <c r="B1834" s="7" t="s">
        <v>8023</v>
      </c>
      <c r="C1834" s="1" t="s">
        <v>11446</v>
      </c>
      <c r="E1834" s="1" t="s">
        <v>11446</v>
      </c>
      <c r="G1834" s="1" t="s">
        <v>8024</v>
      </c>
      <c r="Q1834" s="1">
        <v>1127</v>
      </c>
      <c r="R1834" s="1">
        <v>1127</v>
      </c>
      <c r="S1834" s="1" t="s">
        <v>4650</v>
      </c>
      <c r="T1834" s="1" t="s">
        <v>4651</v>
      </c>
      <c r="U1834" s="1" t="s">
        <v>1763</v>
      </c>
      <c r="W1834" s="1" t="s">
        <v>4649</v>
      </c>
      <c r="Y1834" s="1" t="s">
        <v>9472</v>
      </c>
      <c r="Z1834" s="1" t="s">
        <v>4649</v>
      </c>
      <c r="AA1834" s="14" t="s">
        <v>4649</v>
      </c>
      <c r="AB1834" s="1" t="s">
        <v>11254</v>
      </c>
      <c r="AC1834" s="1" t="s">
        <v>4652</v>
      </c>
      <c r="AD1834" s="1" t="s">
        <v>4652</v>
      </c>
      <c r="AH1834" s="1" t="s">
        <v>4653</v>
      </c>
    </row>
    <row r="1835" spans="1:34" s="1" customFormat="1" ht="12.75" x14ac:dyDescent="0.2">
      <c r="A1835" s="6" t="s">
        <v>8022</v>
      </c>
      <c r="B1835" s="7" t="s">
        <v>8023</v>
      </c>
      <c r="C1835" s="1" t="s">
        <v>11446</v>
      </c>
      <c r="E1835" s="1" t="s">
        <v>11446</v>
      </c>
      <c r="G1835" s="1" t="s">
        <v>8024</v>
      </c>
      <c r="Q1835" s="1">
        <v>1393</v>
      </c>
      <c r="R1835" s="1">
        <v>1393</v>
      </c>
      <c r="S1835" s="1" t="s">
        <v>5796</v>
      </c>
      <c r="T1835" s="1" t="s">
        <v>5797</v>
      </c>
      <c r="U1835" s="1" t="s">
        <v>1763</v>
      </c>
      <c r="W1835" s="1" t="s">
        <v>5795</v>
      </c>
      <c r="Y1835" s="1" t="s">
        <v>9472</v>
      </c>
      <c r="Z1835" s="1" t="s">
        <v>5795</v>
      </c>
      <c r="AA1835" s="14" t="s">
        <v>5795</v>
      </c>
      <c r="AB1835" s="1" t="s">
        <v>11289</v>
      </c>
      <c r="AC1835" s="1" t="s">
        <v>5798</v>
      </c>
      <c r="AD1835" s="1" t="s">
        <v>5798</v>
      </c>
      <c r="AH1835" s="1" t="s">
        <v>5799</v>
      </c>
    </row>
    <row r="1836" spans="1:34" s="1" customFormat="1" ht="12.75" x14ac:dyDescent="0.2">
      <c r="A1836" s="6" t="s">
        <v>8022</v>
      </c>
      <c r="B1836" s="7" t="s">
        <v>8023</v>
      </c>
      <c r="C1836" s="1" t="s">
        <v>11446</v>
      </c>
      <c r="E1836" s="1" t="s">
        <v>11446</v>
      </c>
      <c r="G1836" s="1" t="s">
        <v>8024</v>
      </c>
      <c r="Q1836" s="1">
        <v>1390</v>
      </c>
      <c r="R1836" s="1">
        <v>1390</v>
      </c>
      <c r="S1836" s="1" t="s">
        <v>5783</v>
      </c>
      <c r="T1836" s="1" t="s">
        <v>5784</v>
      </c>
      <c r="U1836" s="1" t="s">
        <v>1763</v>
      </c>
      <c r="W1836" s="1" t="s">
        <v>5782</v>
      </c>
      <c r="Y1836" s="1" t="s">
        <v>9472</v>
      </c>
      <c r="Z1836" s="1" t="s">
        <v>5782</v>
      </c>
      <c r="AA1836" s="14" t="s">
        <v>5782</v>
      </c>
      <c r="AB1836" s="1" t="s">
        <v>11288</v>
      </c>
      <c r="AC1836" s="1" t="s">
        <v>5785</v>
      </c>
      <c r="AD1836" s="1" t="s">
        <v>5785</v>
      </c>
      <c r="AH1836" s="1" t="s">
        <v>5786</v>
      </c>
    </row>
    <row r="1837" spans="1:34" s="1" customFormat="1" ht="12.75" x14ac:dyDescent="0.2">
      <c r="A1837" s="6" t="s">
        <v>8022</v>
      </c>
      <c r="B1837" s="7" t="s">
        <v>8023</v>
      </c>
      <c r="C1837" s="1" t="s">
        <v>11446</v>
      </c>
      <c r="E1837" s="1" t="s">
        <v>11446</v>
      </c>
      <c r="G1837" s="1" t="s">
        <v>8024</v>
      </c>
      <c r="Q1837" s="1">
        <v>1202</v>
      </c>
      <c r="R1837" s="1">
        <v>1202</v>
      </c>
      <c r="S1837" s="1" t="s">
        <v>5002</v>
      </c>
      <c r="T1837" s="1" t="s">
        <v>5003</v>
      </c>
      <c r="U1837" s="1" t="s">
        <v>1763</v>
      </c>
      <c r="W1837" s="1" t="s">
        <v>5001</v>
      </c>
      <c r="Y1837" s="1" t="s">
        <v>9472</v>
      </c>
      <c r="Z1837" s="1" t="s">
        <v>5001</v>
      </c>
      <c r="AA1837" s="14" t="s">
        <v>5001</v>
      </c>
      <c r="AB1837" s="1" t="s">
        <v>11279</v>
      </c>
      <c r="AC1837" s="1" t="s">
        <v>5004</v>
      </c>
      <c r="AD1837" s="1" t="s">
        <v>5004</v>
      </c>
      <c r="AH1837" s="1" t="s">
        <v>2340</v>
      </c>
    </row>
    <row r="1838" spans="1:34" s="1" customFormat="1" ht="12.75" x14ac:dyDescent="0.2">
      <c r="A1838" s="6" t="s">
        <v>8022</v>
      </c>
      <c r="B1838" s="7" t="s">
        <v>8023</v>
      </c>
      <c r="C1838" s="1" t="s">
        <v>11446</v>
      </c>
      <c r="E1838" s="1" t="s">
        <v>11446</v>
      </c>
      <c r="G1838" s="1" t="s">
        <v>8024</v>
      </c>
      <c r="Q1838" s="1">
        <v>1182</v>
      </c>
      <c r="R1838" s="1">
        <v>1182</v>
      </c>
      <c r="S1838" s="1" t="s">
        <v>4916</v>
      </c>
      <c r="T1838" s="1" t="s">
        <v>4917</v>
      </c>
      <c r="U1838" s="1" t="s">
        <v>1763</v>
      </c>
      <c r="W1838" s="1" t="s">
        <v>4915</v>
      </c>
      <c r="Y1838" s="1" t="s">
        <v>9472</v>
      </c>
      <c r="Z1838" s="1" t="s">
        <v>4915</v>
      </c>
      <c r="AA1838" s="14" t="s">
        <v>4915</v>
      </c>
      <c r="AB1838" s="1" t="s">
        <v>11271</v>
      </c>
      <c r="AC1838" s="1" t="s">
        <v>4918</v>
      </c>
      <c r="AD1838" s="1" t="s">
        <v>4918</v>
      </c>
      <c r="AH1838" s="1" t="s">
        <v>4919</v>
      </c>
    </row>
    <row r="1839" spans="1:34" s="1" customFormat="1" ht="12.75" x14ac:dyDescent="0.2">
      <c r="A1839" s="6" t="s">
        <v>8022</v>
      </c>
      <c r="B1839" s="7" t="s">
        <v>8023</v>
      </c>
      <c r="C1839" s="1" t="s">
        <v>11446</v>
      </c>
      <c r="E1839" s="1" t="s">
        <v>11446</v>
      </c>
      <c r="G1839" s="1" t="s">
        <v>8024</v>
      </c>
      <c r="Q1839" s="1">
        <v>1774</v>
      </c>
      <c r="R1839" s="1">
        <v>1774</v>
      </c>
      <c r="S1839" s="1" t="s">
        <v>7440</v>
      </c>
      <c r="T1839" s="1" t="s">
        <v>7441</v>
      </c>
      <c r="U1839" s="1" t="s">
        <v>1763</v>
      </c>
      <c r="W1839" s="1" t="s">
        <v>7439</v>
      </c>
      <c r="Y1839" s="1" t="s">
        <v>9472</v>
      </c>
      <c r="Z1839" s="1" t="s">
        <v>7439</v>
      </c>
      <c r="AA1839" s="14" t="s">
        <v>7439</v>
      </c>
      <c r="AB1839" s="1" t="s">
        <v>11301</v>
      </c>
      <c r="AC1839" s="1" t="s">
        <v>7442</v>
      </c>
      <c r="AD1839" s="1" t="s">
        <v>7442</v>
      </c>
      <c r="AH1839" s="1" t="s">
        <v>7438</v>
      </c>
    </row>
    <row r="1840" spans="1:34" s="1" customFormat="1" ht="12.75" x14ac:dyDescent="0.2">
      <c r="A1840" s="6" t="s">
        <v>8022</v>
      </c>
      <c r="B1840" s="7" t="s">
        <v>8023</v>
      </c>
      <c r="C1840" s="1" t="s">
        <v>11446</v>
      </c>
      <c r="E1840" s="1" t="s">
        <v>11446</v>
      </c>
      <c r="G1840" s="1" t="s">
        <v>8024</v>
      </c>
      <c r="Q1840" s="1">
        <v>1718</v>
      </c>
      <c r="R1840" s="1">
        <v>1718</v>
      </c>
      <c r="S1840" s="1" t="s">
        <v>7195</v>
      </c>
      <c r="T1840" s="1" t="s">
        <v>7196</v>
      </c>
      <c r="U1840" s="1" t="s">
        <v>1763</v>
      </c>
      <c r="W1840" s="1" t="s">
        <v>7194</v>
      </c>
      <c r="Y1840" s="1" t="s">
        <v>9472</v>
      </c>
      <c r="Z1840" s="1" t="s">
        <v>7194</v>
      </c>
      <c r="AA1840" s="14" t="s">
        <v>7194</v>
      </c>
      <c r="AB1840" s="1" t="s">
        <v>11295</v>
      </c>
      <c r="AC1840" s="1" t="s">
        <v>7197</v>
      </c>
      <c r="AD1840" s="1" t="s">
        <v>7197</v>
      </c>
      <c r="AH1840" s="1" t="s">
        <v>7198</v>
      </c>
    </row>
    <row r="1841" spans="1:34" s="1" customFormat="1" ht="12.75" x14ac:dyDescent="0.2">
      <c r="A1841" s="6" t="s">
        <v>8022</v>
      </c>
      <c r="B1841" s="7" t="s">
        <v>8023</v>
      </c>
      <c r="C1841" s="1" t="s">
        <v>11453</v>
      </c>
      <c r="E1841" s="1" t="s">
        <v>11453</v>
      </c>
      <c r="G1841" s="1" t="s">
        <v>8024</v>
      </c>
      <c r="Q1841" s="1">
        <v>1594</v>
      </c>
      <c r="R1841" s="1">
        <v>1594</v>
      </c>
      <c r="S1841" s="1" t="s">
        <v>50</v>
      </c>
      <c r="T1841" s="1" t="s">
        <v>6639</v>
      </c>
      <c r="U1841" s="1" t="s">
        <v>6637</v>
      </c>
      <c r="W1841" s="1" t="s">
        <v>6638</v>
      </c>
      <c r="Y1841" s="1" t="s">
        <v>6637</v>
      </c>
      <c r="Z1841" s="1" t="s">
        <v>6638</v>
      </c>
      <c r="AA1841" s="14" t="s">
        <v>9295</v>
      </c>
      <c r="AB1841" s="1" t="s">
        <v>11427</v>
      </c>
      <c r="AC1841" s="1" t="s">
        <v>6640</v>
      </c>
      <c r="AD1841" s="1" t="s">
        <v>6640</v>
      </c>
    </row>
    <row r="1842" spans="1:34" s="1" customFormat="1" ht="12.75" x14ac:dyDescent="0.2">
      <c r="A1842" s="6" t="s">
        <v>8022</v>
      </c>
      <c r="B1842" s="7" t="s">
        <v>8023</v>
      </c>
      <c r="C1842" s="1" t="s">
        <v>11453</v>
      </c>
      <c r="E1842" s="1" t="s">
        <v>11453</v>
      </c>
      <c r="G1842" s="1" t="s">
        <v>8024</v>
      </c>
      <c r="Q1842" s="1">
        <v>1597</v>
      </c>
      <c r="R1842" s="1">
        <v>1597</v>
      </c>
      <c r="S1842" s="1" t="s">
        <v>50</v>
      </c>
      <c r="T1842" s="1" t="s">
        <v>6654</v>
      </c>
      <c r="U1842" s="1" t="s">
        <v>6637</v>
      </c>
      <c r="W1842" s="1" t="s">
        <v>6653</v>
      </c>
      <c r="Y1842" s="1" t="s">
        <v>6637</v>
      </c>
      <c r="Z1842" s="1" t="s">
        <v>6653</v>
      </c>
      <c r="AA1842" s="14" t="s">
        <v>9298</v>
      </c>
      <c r="AB1842" s="1" t="s">
        <v>11428</v>
      </c>
      <c r="AC1842" s="1" t="s">
        <v>6655</v>
      </c>
      <c r="AD1842" s="1" t="s">
        <v>6655</v>
      </c>
    </row>
    <row r="1843" spans="1:34" s="1" customFormat="1" ht="12.75" x14ac:dyDescent="0.2">
      <c r="A1843" s="6" t="s">
        <v>8022</v>
      </c>
      <c r="B1843" s="7" t="s">
        <v>8023</v>
      </c>
      <c r="C1843" s="1" t="s">
        <v>11453</v>
      </c>
      <c r="E1843" s="1" t="s">
        <v>11453</v>
      </c>
      <c r="G1843" s="1" t="s">
        <v>8024</v>
      </c>
      <c r="Q1843" s="1">
        <v>1346</v>
      </c>
      <c r="R1843" s="1">
        <v>1346</v>
      </c>
      <c r="S1843" s="1" t="s">
        <v>5595</v>
      </c>
      <c r="T1843" s="1" t="s">
        <v>5596</v>
      </c>
      <c r="U1843" s="1" t="s">
        <v>53</v>
      </c>
      <c r="W1843" s="1" t="s">
        <v>5594</v>
      </c>
      <c r="Y1843" s="1" t="s">
        <v>9450</v>
      </c>
      <c r="Z1843" s="1" t="s">
        <v>5594</v>
      </c>
      <c r="AA1843" s="14" t="s">
        <v>9101</v>
      </c>
      <c r="AB1843" s="1" t="s">
        <v>11310</v>
      </c>
      <c r="AC1843" s="1" t="s">
        <v>5597</v>
      </c>
      <c r="AD1843" s="1" t="s">
        <v>5597</v>
      </c>
      <c r="AH1843" s="1" t="s">
        <v>5598</v>
      </c>
    </row>
    <row r="1844" spans="1:34" s="1" customFormat="1" ht="12.75" x14ac:dyDescent="0.2">
      <c r="A1844" s="6" t="s">
        <v>8022</v>
      </c>
      <c r="B1844" s="7" t="s">
        <v>8023</v>
      </c>
      <c r="C1844" s="1" t="s">
        <v>11453</v>
      </c>
      <c r="E1844" s="1" t="s">
        <v>11453</v>
      </c>
      <c r="G1844" s="1" t="s">
        <v>8024</v>
      </c>
      <c r="Q1844" s="1">
        <v>211</v>
      </c>
      <c r="R1844" s="1">
        <v>211</v>
      </c>
      <c r="S1844" s="1" t="s">
        <v>903</v>
      </c>
      <c r="T1844" s="1" t="s">
        <v>904</v>
      </c>
      <c r="U1844" s="1" t="s">
        <v>53</v>
      </c>
      <c r="W1844" s="1" t="s">
        <v>902</v>
      </c>
      <c r="Y1844" s="1" t="s">
        <v>9450</v>
      </c>
      <c r="Z1844" s="1" t="s">
        <v>902</v>
      </c>
      <c r="AA1844" s="14" t="s">
        <v>902</v>
      </c>
      <c r="AB1844" s="1" t="s">
        <v>11304</v>
      </c>
      <c r="AC1844" s="1" t="s">
        <v>905</v>
      </c>
      <c r="AD1844" s="1" t="s">
        <v>905</v>
      </c>
      <c r="AH1844" s="1" t="s">
        <v>906</v>
      </c>
    </row>
    <row r="1845" spans="1:34" s="1" customFormat="1" ht="12.75" x14ac:dyDescent="0.2">
      <c r="A1845" s="6" t="s">
        <v>8022</v>
      </c>
      <c r="B1845" s="7" t="s">
        <v>8023</v>
      </c>
      <c r="C1845" s="1" t="s">
        <v>11453</v>
      </c>
      <c r="E1845" s="1" t="s">
        <v>11453</v>
      </c>
      <c r="G1845" s="1" t="s">
        <v>8024</v>
      </c>
      <c r="Q1845" s="1">
        <v>8</v>
      </c>
      <c r="R1845" s="1">
        <v>8</v>
      </c>
      <c r="S1845" s="1" t="s">
        <v>55</v>
      </c>
      <c r="T1845" s="1" t="s">
        <v>56</v>
      </c>
      <c r="U1845" s="1" t="s">
        <v>53</v>
      </c>
      <c r="W1845" s="1" t="s">
        <v>54</v>
      </c>
      <c r="Y1845" s="1" t="s">
        <v>9450</v>
      </c>
      <c r="Z1845" s="1" t="s">
        <v>54</v>
      </c>
      <c r="AA1845" s="14" t="s">
        <v>8079</v>
      </c>
      <c r="AB1845" s="1" t="s">
        <v>11302</v>
      </c>
      <c r="AC1845" s="1" t="s">
        <v>57</v>
      </c>
      <c r="AD1845" s="1" t="s">
        <v>58</v>
      </c>
      <c r="AG1845" s="1" t="s">
        <v>59</v>
      </c>
      <c r="AH1845" s="1" t="s">
        <v>60</v>
      </c>
    </row>
    <row r="1846" spans="1:34" s="1" customFormat="1" ht="12.75" x14ac:dyDescent="0.2">
      <c r="A1846" s="6" t="s">
        <v>8022</v>
      </c>
      <c r="B1846" s="7" t="s">
        <v>8023</v>
      </c>
      <c r="C1846" s="1" t="s">
        <v>11453</v>
      </c>
      <c r="E1846" s="1" t="s">
        <v>11453</v>
      </c>
      <c r="G1846" s="1" t="s">
        <v>8024</v>
      </c>
      <c r="Q1846" s="1">
        <v>825</v>
      </c>
      <c r="R1846" s="1">
        <v>825</v>
      </c>
      <c r="S1846" s="1" t="s">
        <v>3404</v>
      </c>
      <c r="T1846" s="1" t="s">
        <v>3405</v>
      </c>
      <c r="U1846" s="1" t="s">
        <v>53</v>
      </c>
      <c r="W1846" s="1" t="s">
        <v>3403</v>
      </c>
      <c r="Y1846" s="1" t="s">
        <v>9450</v>
      </c>
      <c r="Z1846" s="1" t="s">
        <v>3403</v>
      </c>
      <c r="AA1846" s="14" t="s">
        <v>8698</v>
      </c>
      <c r="AB1846" s="1" t="s">
        <v>11305</v>
      </c>
      <c r="AC1846" s="1" t="s">
        <v>3406</v>
      </c>
      <c r="AD1846" s="1" t="s">
        <v>3406</v>
      </c>
    </row>
    <row r="1847" spans="1:34" s="1" customFormat="1" ht="12.75" x14ac:dyDescent="0.2">
      <c r="A1847" s="6" t="s">
        <v>8022</v>
      </c>
      <c r="B1847" s="7" t="s">
        <v>8023</v>
      </c>
      <c r="C1847" s="1" t="s">
        <v>11453</v>
      </c>
      <c r="E1847" s="1" t="s">
        <v>11453</v>
      </c>
      <c r="G1847" s="1" t="s">
        <v>8024</v>
      </c>
      <c r="Q1847" s="1">
        <v>972</v>
      </c>
      <c r="R1847" s="1">
        <v>972</v>
      </c>
      <c r="S1847" s="1" t="s">
        <v>4015</v>
      </c>
      <c r="T1847" s="1" t="s">
        <v>4016</v>
      </c>
      <c r="U1847" s="1" t="s">
        <v>53</v>
      </c>
      <c r="W1847" s="1" t="s">
        <v>4014</v>
      </c>
      <c r="Y1847" s="1" t="s">
        <v>9450</v>
      </c>
      <c r="Z1847" s="1" t="s">
        <v>4014</v>
      </c>
      <c r="AA1847" s="14" t="s">
        <v>4014</v>
      </c>
      <c r="AB1847" s="1" t="s">
        <v>11306</v>
      </c>
      <c r="AC1847" s="1" t="s">
        <v>4017</v>
      </c>
      <c r="AD1847" s="1" t="s">
        <v>4017</v>
      </c>
    </row>
    <row r="1848" spans="1:34" s="1" customFormat="1" ht="12.75" x14ac:dyDescent="0.2">
      <c r="A1848" s="6" t="s">
        <v>8022</v>
      </c>
      <c r="B1848" s="7" t="s">
        <v>8023</v>
      </c>
      <c r="C1848" s="1" t="s">
        <v>11453</v>
      </c>
      <c r="E1848" s="1" t="s">
        <v>11453</v>
      </c>
      <c r="G1848" s="1" t="s">
        <v>8024</v>
      </c>
      <c r="Q1848" s="1">
        <v>975</v>
      </c>
      <c r="R1848" s="1">
        <v>975</v>
      </c>
      <c r="S1848" s="1" t="s">
        <v>4027</v>
      </c>
      <c r="T1848" s="1" t="s">
        <v>4028</v>
      </c>
      <c r="U1848" s="1" t="s">
        <v>53</v>
      </c>
      <c r="W1848" s="1" t="s">
        <v>4026</v>
      </c>
      <c r="Y1848" s="1" t="s">
        <v>9450</v>
      </c>
      <c r="Z1848" s="1" t="s">
        <v>4026</v>
      </c>
      <c r="AA1848" s="14" t="s">
        <v>4026</v>
      </c>
      <c r="AB1848" s="1" t="s">
        <v>11307</v>
      </c>
      <c r="AC1848" s="1" t="s">
        <v>4029</v>
      </c>
      <c r="AD1848" s="1" t="s">
        <v>4029</v>
      </c>
    </row>
    <row r="1849" spans="1:34" s="1" customFormat="1" ht="12.75" x14ac:dyDescent="0.2">
      <c r="A1849" s="6" t="s">
        <v>8022</v>
      </c>
      <c r="B1849" s="7" t="s">
        <v>8023</v>
      </c>
      <c r="C1849" s="1" t="s">
        <v>11453</v>
      </c>
      <c r="E1849" s="1" t="s">
        <v>11453</v>
      </c>
      <c r="G1849" s="1" t="s">
        <v>8024</v>
      </c>
      <c r="Q1849" s="1">
        <v>976</v>
      </c>
      <c r="R1849" s="1">
        <v>976</v>
      </c>
      <c r="S1849" s="1" t="s">
        <v>4031</v>
      </c>
      <c r="T1849" s="1" t="s">
        <v>4032</v>
      </c>
      <c r="U1849" s="1" t="s">
        <v>53</v>
      </c>
      <c r="W1849" s="1" t="s">
        <v>4030</v>
      </c>
      <c r="Y1849" s="1" t="s">
        <v>9450</v>
      </c>
      <c r="Z1849" s="1" t="s">
        <v>4030</v>
      </c>
      <c r="AA1849" s="14" t="s">
        <v>4030</v>
      </c>
      <c r="AB1849" s="1" t="s">
        <v>11308</v>
      </c>
      <c r="AC1849" s="1" t="s">
        <v>4033</v>
      </c>
      <c r="AD1849" s="1" t="s">
        <v>4033</v>
      </c>
    </row>
    <row r="1850" spans="1:34" s="1" customFormat="1" ht="12.75" x14ac:dyDescent="0.2">
      <c r="A1850" s="6" t="s">
        <v>8022</v>
      </c>
      <c r="B1850" s="7" t="s">
        <v>8023</v>
      </c>
      <c r="C1850" s="1" t="s">
        <v>11453</v>
      </c>
      <c r="E1850" s="1" t="s">
        <v>11453</v>
      </c>
      <c r="G1850" s="1" t="s">
        <v>8024</v>
      </c>
      <c r="Q1850" s="1">
        <v>977</v>
      </c>
      <c r="R1850" s="1">
        <v>977</v>
      </c>
      <c r="S1850" s="1" t="s">
        <v>4035</v>
      </c>
      <c r="T1850" s="1" t="s">
        <v>4036</v>
      </c>
      <c r="U1850" s="1" t="s">
        <v>53</v>
      </c>
      <c r="W1850" s="1" t="s">
        <v>4034</v>
      </c>
      <c r="Y1850" s="1" t="s">
        <v>9450</v>
      </c>
      <c r="Z1850" s="1" t="s">
        <v>4034</v>
      </c>
      <c r="AA1850" s="14" t="s">
        <v>4034</v>
      </c>
      <c r="AB1850" s="1" t="s">
        <v>11309</v>
      </c>
      <c r="AC1850" s="1" t="s">
        <v>4037</v>
      </c>
      <c r="AD1850" s="1" t="s">
        <v>4037</v>
      </c>
    </row>
    <row r="1851" spans="1:34" s="1" customFormat="1" ht="12.75" x14ac:dyDescent="0.2">
      <c r="A1851" s="6" t="s">
        <v>8022</v>
      </c>
      <c r="B1851" s="7" t="s">
        <v>8023</v>
      </c>
      <c r="C1851" s="1" t="s">
        <v>11453</v>
      </c>
      <c r="E1851" s="1" t="s">
        <v>11453</v>
      </c>
      <c r="G1851" s="1" t="s">
        <v>8024</v>
      </c>
      <c r="Q1851" s="1">
        <v>108</v>
      </c>
      <c r="R1851" s="1">
        <v>108</v>
      </c>
      <c r="S1851" s="1" t="s">
        <v>513</v>
      </c>
      <c r="T1851" s="1" t="s">
        <v>514</v>
      </c>
      <c r="U1851" s="1" t="s">
        <v>53</v>
      </c>
      <c r="W1851" s="1" t="s">
        <v>512</v>
      </c>
      <c r="Y1851" s="1" t="s">
        <v>9450</v>
      </c>
      <c r="Z1851" s="1" t="s">
        <v>512</v>
      </c>
      <c r="AA1851" s="14" t="s">
        <v>8119</v>
      </c>
      <c r="AB1851" s="1" t="s">
        <v>11303</v>
      </c>
      <c r="AC1851" s="1" t="s">
        <v>515</v>
      </c>
      <c r="AD1851" s="1" t="s">
        <v>515</v>
      </c>
      <c r="AH1851" s="1" t="s">
        <v>516</v>
      </c>
    </row>
    <row r="1852" spans="1:34" s="1" customFormat="1" ht="12.75" x14ac:dyDescent="0.2">
      <c r="A1852" s="6" t="s">
        <v>8022</v>
      </c>
      <c r="B1852" s="7" t="s">
        <v>8023</v>
      </c>
      <c r="C1852" s="1" t="s">
        <v>11453</v>
      </c>
      <c r="E1852" s="1" t="s">
        <v>11453</v>
      </c>
      <c r="G1852" s="1" t="s">
        <v>8024</v>
      </c>
      <c r="Q1852" s="1">
        <v>1216</v>
      </c>
      <c r="R1852" s="1">
        <v>1216</v>
      </c>
      <c r="S1852" s="1" t="s">
        <v>50</v>
      </c>
      <c r="T1852" s="1" t="s">
        <v>5062</v>
      </c>
      <c r="U1852" s="1" t="s">
        <v>5060</v>
      </c>
      <c r="W1852" s="1" t="s">
        <v>5061</v>
      </c>
      <c r="Y1852" s="1" t="s">
        <v>9495</v>
      </c>
      <c r="Z1852" s="1" t="s">
        <v>5061</v>
      </c>
      <c r="AA1852" s="14" t="s">
        <v>8994</v>
      </c>
      <c r="AB1852" s="1" t="s">
        <v>11311</v>
      </c>
      <c r="AC1852" s="1" t="s">
        <v>5063</v>
      </c>
      <c r="AD1852" s="1" t="s">
        <v>5063</v>
      </c>
    </row>
    <row r="1853" spans="1:34" s="1" customFormat="1" ht="12.75" x14ac:dyDescent="0.2">
      <c r="A1853" s="6" t="s">
        <v>8022</v>
      </c>
      <c r="B1853" s="7" t="s">
        <v>8023</v>
      </c>
      <c r="C1853" s="1" t="s">
        <v>11453</v>
      </c>
      <c r="E1853" s="1" t="s">
        <v>11453</v>
      </c>
      <c r="G1853" s="1" t="s">
        <v>8024</v>
      </c>
      <c r="Q1853" s="1">
        <v>1223</v>
      </c>
      <c r="R1853" s="1">
        <v>1223</v>
      </c>
      <c r="S1853" s="1" t="s">
        <v>50</v>
      </c>
      <c r="T1853" s="1" t="s">
        <v>5087</v>
      </c>
      <c r="U1853" s="1" t="s">
        <v>5060</v>
      </c>
      <c r="W1853" s="1" t="s">
        <v>5086</v>
      </c>
      <c r="Y1853" s="1" t="s">
        <v>9495</v>
      </c>
      <c r="Z1853" s="1" t="s">
        <v>5086</v>
      </c>
      <c r="AA1853" s="14" t="s">
        <v>9000</v>
      </c>
      <c r="AB1853" s="1" t="s">
        <v>11313</v>
      </c>
      <c r="AC1853" s="1" t="s">
        <v>5088</v>
      </c>
      <c r="AD1853" s="1" t="s">
        <v>5088</v>
      </c>
      <c r="AG1853" s="1" t="s">
        <v>5089</v>
      </c>
    </row>
    <row r="1854" spans="1:34" s="1" customFormat="1" ht="12.75" x14ac:dyDescent="0.2">
      <c r="A1854" s="6" t="s">
        <v>8022</v>
      </c>
      <c r="B1854" s="7" t="s">
        <v>8023</v>
      </c>
      <c r="C1854" s="1" t="s">
        <v>11453</v>
      </c>
      <c r="E1854" s="1" t="s">
        <v>11453</v>
      </c>
      <c r="G1854" s="1" t="s">
        <v>8024</v>
      </c>
      <c r="Q1854" s="1">
        <v>1219</v>
      </c>
      <c r="R1854" s="1">
        <v>1219</v>
      </c>
      <c r="S1854" s="1" t="s">
        <v>50</v>
      </c>
      <c r="T1854" s="1" t="s">
        <v>5073</v>
      </c>
      <c r="U1854" s="1" t="s">
        <v>5060</v>
      </c>
      <c r="W1854" s="1" t="s">
        <v>5072</v>
      </c>
      <c r="Y1854" s="1" t="s">
        <v>9495</v>
      </c>
      <c r="Z1854" s="1" t="s">
        <v>5072</v>
      </c>
      <c r="AA1854" s="14" t="s">
        <v>8997</v>
      </c>
      <c r="AB1854" s="1" t="s">
        <v>11312</v>
      </c>
      <c r="AC1854" s="1" t="s">
        <v>5074</v>
      </c>
      <c r="AD1854" s="1" t="s">
        <v>5074</v>
      </c>
    </row>
    <row r="1855" spans="1:34" s="1" customFormat="1" ht="12.75" x14ac:dyDescent="0.2">
      <c r="A1855" s="6" t="s">
        <v>8022</v>
      </c>
      <c r="B1855" s="7" t="s">
        <v>8023</v>
      </c>
      <c r="C1855" s="1" t="s">
        <v>11453</v>
      </c>
      <c r="E1855" s="1" t="s">
        <v>11453</v>
      </c>
      <c r="G1855" s="1" t="s">
        <v>8024</v>
      </c>
      <c r="Q1855" s="1">
        <v>465</v>
      </c>
      <c r="R1855" s="1">
        <v>465</v>
      </c>
      <c r="S1855" s="1" t="s">
        <v>1943</v>
      </c>
      <c r="T1855" s="1" t="s">
        <v>1944</v>
      </c>
      <c r="U1855" s="1" t="s">
        <v>1707</v>
      </c>
      <c r="W1855" s="1" t="s">
        <v>1942</v>
      </c>
      <c r="Y1855" s="1" t="s">
        <v>1707</v>
      </c>
      <c r="Z1855" s="1" t="s">
        <v>1942</v>
      </c>
      <c r="AA1855" s="14" t="s">
        <v>8373</v>
      </c>
      <c r="AB1855" s="1" t="s">
        <v>11317</v>
      </c>
      <c r="AC1855" s="1" t="s">
        <v>1945</v>
      </c>
      <c r="AD1855" s="1" t="s">
        <v>1945</v>
      </c>
    </row>
    <row r="1856" spans="1:34" s="1" customFormat="1" ht="12.75" x14ac:dyDescent="0.2">
      <c r="A1856" s="6" t="s">
        <v>8022</v>
      </c>
      <c r="B1856" s="7" t="s">
        <v>8023</v>
      </c>
      <c r="C1856" s="1" t="s">
        <v>11453</v>
      </c>
      <c r="E1856" s="1" t="s">
        <v>11453</v>
      </c>
      <c r="G1856" s="1" t="s">
        <v>8024</v>
      </c>
      <c r="Q1856" s="1">
        <v>506</v>
      </c>
      <c r="R1856" s="1">
        <v>506</v>
      </c>
      <c r="S1856" s="1" t="s">
        <v>2105</v>
      </c>
      <c r="T1856" s="1" t="s">
        <v>2106</v>
      </c>
      <c r="U1856" s="1" t="s">
        <v>1707</v>
      </c>
      <c r="W1856" s="1" t="s">
        <v>2104</v>
      </c>
      <c r="Y1856" s="1" t="s">
        <v>1707</v>
      </c>
      <c r="Z1856" s="1" t="s">
        <v>2104</v>
      </c>
      <c r="AA1856" s="14" t="s">
        <v>8411</v>
      </c>
      <c r="AB1856" s="1" t="s">
        <v>11318</v>
      </c>
      <c r="AC1856" s="1" t="s">
        <v>2107</v>
      </c>
      <c r="AD1856" s="1" t="s">
        <v>2107</v>
      </c>
    </row>
    <row r="1857" spans="1:36" s="1" customFormat="1" ht="12.75" x14ac:dyDescent="0.2">
      <c r="A1857" s="6" t="s">
        <v>8022</v>
      </c>
      <c r="B1857" s="7" t="s">
        <v>8023</v>
      </c>
      <c r="C1857" s="1" t="s">
        <v>11453</v>
      </c>
      <c r="E1857" s="1" t="s">
        <v>11453</v>
      </c>
      <c r="G1857" s="1" t="s">
        <v>8024</v>
      </c>
      <c r="Q1857" s="1">
        <v>567</v>
      </c>
      <c r="R1857" s="1">
        <v>567</v>
      </c>
      <c r="S1857" s="1" t="s">
        <v>2342</v>
      </c>
      <c r="T1857" s="1" t="s">
        <v>2343</v>
      </c>
      <c r="U1857" s="1" t="s">
        <v>1707</v>
      </c>
      <c r="W1857" s="1" t="s">
        <v>2341</v>
      </c>
      <c r="Y1857" s="1" t="s">
        <v>1707</v>
      </c>
      <c r="Z1857" s="1" t="s">
        <v>2341</v>
      </c>
      <c r="AA1857" s="14" t="s">
        <v>8456</v>
      </c>
      <c r="AB1857" s="1" t="s">
        <v>11319</v>
      </c>
      <c r="AC1857" s="1" t="s">
        <v>2344</v>
      </c>
      <c r="AD1857" s="1" t="s">
        <v>2344</v>
      </c>
    </row>
    <row r="1858" spans="1:36" s="1" customFormat="1" ht="12.75" x14ac:dyDescent="0.2">
      <c r="A1858" s="6" t="s">
        <v>8022</v>
      </c>
      <c r="B1858" s="7" t="s">
        <v>8023</v>
      </c>
      <c r="C1858" s="1" t="s">
        <v>11453</v>
      </c>
      <c r="E1858" s="1" t="s">
        <v>11453</v>
      </c>
      <c r="G1858" s="1" t="s">
        <v>8024</v>
      </c>
      <c r="Q1858" s="1">
        <v>409</v>
      </c>
      <c r="R1858" s="1">
        <v>409</v>
      </c>
      <c r="S1858" s="1" t="s">
        <v>1709</v>
      </c>
      <c r="T1858" s="1" t="s">
        <v>1710</v>
      </c>
      <c r="U1858" s="1" t="s">
        <v>1707</v>
      </c>
      <c r="W1858" s="1" t="s">
        <v>1708</v>
      </c>
      <c r="Y1858" s="1" t="s">
        <v>1707</v>
      </c>
      <c r="Z1858" s="1" t="s">
        <v>1708</v>
      </c>
      <c r="AA1858" s="14" t="s">
        <v>8325</v>
      </c>
      <c r="AB1858" s="1" t="s">
        <v>11314</v>
      </c>
      <c r="AC1858" s="1" t="s">
        <v>1711</v>
      </c>
      <c r="AD1858" s="1" t="s">
        <v>1711</v>
      </c>
    </row>
    <row r="1859" spans="1:36" s="1" customFormat="1" ht="12.75" x14ac:dyDescent="0.2">
      <c r="A1859" s="6" t="s">
        <v>8022</v>
      </c>
      <c r="B1859" s="7" t="s">
        <v>8023</v>
      </c>
      <c r="C1859" s="1" t="s">
        <v>11453</v>
      </c>
      <c r="E1859" s="1" t="s">
        <v>11453</v>
      </c>
      <c r="G1859" s="1" t="s">
        <v>8024</v>
      </c>
      <c r="Q1859" s="1">
        <v>428</v>
      </c>
      <c r="R1859" s="1">
        <v>428</v>
      </c>
      <c r="S1859" s="1" t="s">
        <v>1786</v>
      </c>
      <c r="T1859" s="1" t="s">
        <v>1787</v>
      </c>
      <c r="U1859" s="1" t="s">
        <v>1707</v>
      </c>
      <c r="W1859" s="1" t="s">
        <v>1785</v>
      </c>
      <c r="Y1859" s="1" t="s">
        <v>1707</v>
      </c>
      <c r="Z1859" s="1" t="s">
        <v>1785</v>
      </c>
      <c r="AA1859" s="14" t="s">
        <v>8341</v>
      </c>
      <c r="AB1859" s="1" t="s">
        <v>11315</v>
      </c>
      <c r="AC1859" s="1" t="s">
        <v>1788</v>
      </c>
      <c r="AD1859" s="1" t="s">
        <v>1788</v>
      </c>
    </row>
    <row r="1860" spans="1:36" s="1" customFormat="1" ht="12.75" x14ac:dyDescent="0.2">
      <c r="A1860" s="6" t="s">
        <v>8022</v>
      </c>
      <c r="B1860" s="7" t="s">
        <v>8023</v>
      </c>
      <c r="C1860" s="1" t="s">
        <v>11453</v>
      </c>
      <c r="E1860" s="1" t="s">
        <v>11453</v>
      </c>
      <c r="G1860" s="1" t="s">
        <v>8024</v>
      </c>
      <c r="Q1860" s="1">
        <v>445</v>
      </c>
      <c r="R1860" s="1">
        <v>445</v>
      </c>
      <c r="S1860" s="1" t="s">
        <v>1859</v>
      </c>
      <c r="T1860" s="1" t="s">
        <v>1860</v>
      </c>
      <c r="U1860" s="1" t="s">
        <v>1707</v>
      </c>
      <c r="W1860" s="1" t="s">
        <v>1858</v>
      </c>
      <c r="Y1860" s="1" t="s">
        <v>1707</v>
      </c>
      <c r="Z1860" s="1" t="s">
        <v>1858</v>
      </c>
      <c r="AA1860" s="14" t="s">
        <v>8356</v>
      </c>
      <c r="AB1860" s="1" t="s">
        <v>11316</v>
      </c>
      <c r="AC1860" s="1" t="s">
        <v>1861</v>
      </c>
      <c r="AD1860" s="1" t="s">
        <v>1861</v>
      </c>
    </row>
    <row r="1861" spans="1:36" s="1" customFormat="1" ht="12.75" x14ac:dyDescent="0.2">
      <c r="A1861" s="6" t="s">
        <v>8022</v>
      </c>
      <c r="B1861" s="7" t="s">
        <v>8023</v>
      </c>
      <c r="C1861" s="1" t="s">
        <v>11452</v>
      </c>
      <c r="E1861" s="1" t="s">
        <v>11452</v>
      </c>
      <c r="G1861" s="1" t="s">
        <v>8024</v>
      </c>
      <c r="Q1861" s="1">
        <v>396</v>
      </c>
      <c r="R1861" s="1">
        <v>396</v>
      </c>
      <c r="S1861" s="1" t="s">
        <v>1651</v>
      </c>
      <c r="T1861" s="1" t="s">
        <v>1652</v>
      </c>
      <c r="U1861" s="1" t="s">
        <v>1649</v>
      </c>
      <c r="W1861" s="1" t="s">
        <v>1650</v>
      </c>
      <c r="Y1861" s="1" t="s">
        <v>9542</v>
      </c>
      <c r="Z1861" s="1" t="s">
        <v>1650</v>
      </c>
      <c r="AA1861" s="14" t="s">
        <v>1650</v>
      </c>
      <c r="AB1861" s="1" t="s">
        <v>11389</v>
      </c>
      <c r="AC1861" s="1" t="s">
        <v>1653</v>
      </c>
      <c r="AD1861" s="1" t="s">
        <v>1654</v>
      </c>
      <c r="AG1861" s="1" t="s">
        <v>1654</v>
      </c>
      <c r="AH1861" s="1" t="s">
        <v>1655</v>
      </c>
    </row>
    <row r="1862" spans="1:36" s="1" customFormat="1" ht="12.75" x14ac:dyDescent="0.2">
      <c r="A1862" s="6" t="s">
        <v>8022</v>
      </c>
      <c r="B1862" s="7" t="s">
        <v>8023</v>
      </c>
      <c r="C1862" s="1" t="s">
        <v>11452</v>
      </c>
      <c r="E1862" s="1" t="s">
        <v>11452</v>
      </c>
      <c r="G1862" s="1" t="s">
        <v>8024</v>
      </c>
      <c r="Q1862" s="1">
        <v>1137</v>
      </c>
      <c r="R1862" s="1">
        <v>1137</v>
      </c>
      <c r="S1862" s="1" t="s">
        <v>4699</v>
      </c>
      <c r="T1862" s="1" t="s">
        <v>4700</v>
      </c>
      <c r="U1862" s="1" t="s">
        <v>4697</v>
      </c>
      <c r="W1862" s="1" t="s">
        <v>4698</v>
      </c>
      <c r="Y1862" s="1" t="s">
        <v>4704</v>
      </c>
      <c r="Z1862" s="1" t="s">
        <v>4698</v>
      </c>
      <c r="AA1862" s="14" t="s">
        <v>8956</v>
      </c>
      <c r="AB1862" s="1" t="s">
        <v>11320</v>
      </c>
      <c r="AC1862" s="1" t="s">
        <v>4701</v>
      </c>
      <c r="AD1862" s="1" t="s">
        <v>4702</v>
      </c>
      <c r="AG1862" s="1" t="s">
        <v>4702</v>
      </c>
      <c r="AH1862" s="1" t="s">
        <v>4703</v>
      </c>
      <c r="AJ1862" s="1" t="s">
        <v>4704</v>
      </c>
    </row>
    <row r="1863" spans="1:36" s="1" customFormat="1" ht="12.75" x14ac:dyDescent="0.2">
      <c r="A1863" s="6" t="s">
        <v>8022</v>
      </c>
      <c r="B1863" s="7" t="s">
        <v>8023</v>
      </c>
      <c r="C1863" s="1" t="s">
        <v>11452</v>
      </c>
      <c r="E1863" s="1" t="s">
        <v>11452</v>
      </c>
      <c r="G1863" s="1" t="s">
        <v>8024</v>
      </c>
      <c r="Q1863" s="1">
        <v>1616</v>
      </c>
      <c r="R1863" s="1">
        <v>1616</v>
      </c>
      <c r="S1863" s="1" t="s">
        <v>6737</v>
      </c>
      <c r="T1863" s="1" t="s">
        <v>6738</v>
      </c>
      <c r="U1863" s="1" t="s">
        <v>6735</v>
      </c>
      <c r="W1863" s="1" t="s">
        <v>6736</v>
      </c>
      <c r="Y1863" s="1" t="s">
        <v>9519</v>
      </c>
      <c r="Z1863" s="1" t="s">
        <v>6736</v>
      </c>
      <c r="AA1863" s="14" t="s">
        <v>9313</v>
      </c>
      <c r="AB1863" s="1" t="s">
        <v>11321</v>
      </c>
      <c r="AC1863" s="1" t="s">
        <v>6739</v>
      </c>
      <c r="AD1863" s="1" t="s">
        <v>6740</v>
      </c>
      <c r="AG1863" s="1" t="s">
        <v>6740</v>
      </c>
      <c r="AH1863" s="1" t="s">
        <v>6741</v>
      </c>
      <c r="AJ1863" s="1" t="s">
        <v>6742</v>
      </c>
    </row>
    <row r="1864" spans="1:36" s="1" customFormat="1" ht="12.75" x14ac:dyDescent="0.2">
      <c r="A1864" s="6" t="s">
        <v>8022</v>
      </c>
      <c r="B1864" s="7" t="s">
        <v>8023</v>
      </c>
      <c r="C1864" s="1" t="s">
        <v>11452</v>
      </c>
      <c r="E1864" s="1" t="s">
        <v>11452</v>
      </c>
      <c r="G1864" s="1" t="s">
        <v>8024</v>
      </c>
      <c r="Q1864" s="1">
        <v>605</v>
      </c>
      <c r="R1864" s="1">
        <v>605</v>
      </c>
      <c r="S1864" s="1" t="s">
        <v>2506</v>
      </c>
      <c r="T1864" s="1" t="s">
        <v>2507</v>
      </c>
      <c r="U1864" s="1" t="s">
        <v>2504</v>
      </c>
      <c r="W1864" s="1" t="s">
        <v>2505</v>
      </c>
      <c r="Y1864" s="1" t="s">
        <v>2511</v>
      </c>
      <c r="Z1864" s="1" t="s">
        <v>2505</v>
      </c>
      <c r="AA1864" s="14" t="s">
        <v>8486</v>
      </c>
      <c r="AB1864" s="1" t="s">
        <v>11322</v>
      </c>
      <c r="AC1864" s="1" t="s">
        <v>2508</v>
      </c>
      <c r="AD1864" s="1" t="s">
        <v>2509</v>
      </c>
      <c r="AG1864" s="1" t="s">
        <v>2509</v>
      </c>
      <c r="AH1864" s="1" t="s">
        <v>2510</v>
      </c>
      <c r="AJ1864" s="1" t="s">
        <v>2511</v>
      </c>
    </row>
    <row r="1865" spans="1:36" s="1" customFormat="1" ht="12.75" x14ac:dyDescent="0.2">
      <c r="A1865" s="6" t="s">
        <v>8022</v>
      </c>
      <c r="B1865" s="7" t="s">
        <v>8023</v>
      </c>
      <c r="C1865" s="1" t="s">
        <v>11451</v>
      </c>
      <c r="E1865" s="1" t="s">
        <v>11451</v>
      </c>
      <c r="G1865" s="1" t="s">
        <v>8024</v>
      </c>
      <c r="Q1865" s="1">
        <v>1593</v>
      </c>
      <c r="R1865" s="1">
        <v>1593</v>
      </c>
      <c r="S1865" s="1" t="s">
        <v>6634</v>
      </c>
      <c r="T1865" s="1" t="s">
        <v>6635</v>
      </c>
      <c r="U1865" s="1" t="s">
        <v>168</v>
      </c>
      <c r="W1865" s="1" t="s">
        <v>6633</v>
      </c>
      <c r="Y1865" s="1" t="s">
        <v>9459</v>
      </c>
      <c r="Z1865" s="1" t="s">
        <v>6633</v>
      </c>
      <c r="AA1865" s="14" t="s">
        <v>6633</v>
      </c>
      <c r="AB1865" s="1" t="s">
        <v>11330</v>
      </c>
      <c r="AC1865" s="1" t="s">
        <v>6636</v>
      </c>
      <c r="AD1865" s="1" t="s">
        <v>6636</v>
      </c>
    </row>
    <row r="1866" spans="1:36" s="1" customFormat="1" ht="12.75" x14ac:dyDescent="0.2">
      <c r="A1866" s="6" t="s">
        <v>8022</v>
      </c>
      <c r="B1866" s="7" t="s">
        <v>8023</v>
      </c>
      <c r="C1866" s="1" t="s">
        <v>11451</v>
      </c>
      <c r="E1866" s="1" t="s">
        <v>11451</v>
      </c>
      <c r="G1866" s="1" t="s">
        <v>8024</v>
      </c>
      <c r="Q1866" s="1">
        <v>1780</v>
      </c>
      <c r="R1866" s="1">
        <v>1780</v>
      </c>
      <c r="S1866" s="1" t="s">
        <v>7468</v>
      </c>
      <c r="T1866" s="1" t="s">
        <v>7469</v>
      </c>
      <c r="U1866" s="1" t="s">
        <v>168</v>
      </c>
      <c r="W1866" s="1" t="s">
        <v>7467</v>
      </c>
      <c r="Y1866" s="1" t="s">
        <v>9459</v>
      </c>
      <c r="Z1866" s="1" t="s">
        <v>7467</v>
      </c>
      <c r="AA1866" s="14" t="s">
        <v>7467</v>
      </c>
      <c r="AB1866" s="1" t="s">
        <v>11343</v>
      </c>
      <c r="AC1866" s="1" t="s">
        <v>7470</v>
      </c>
      <c r="AD1866" s="1" t="s">
        <v>7470</v>
      </c>
    </row>
    <row r="1867" spans="1:36" s="1" customFormat="1" ht="12.75" x14ac:dyDescent="0.2">
      <c r="A1867" s="6" t="s">
        <v>8022</v>
      </c>
      <c r="B1867" s="7" t="s">
        <v>8023</v>
      </c>
      <c r="C1867" s="1" t="s">
        <v>11451</v>
      </c>
      <c r="E1867" s="1" t="s">
        <v>11451</v>
      </c>
      <c r="G1867" s="1" t="s">
        <v>8024</v>
      </c>
      <c r="Q1867" s="1">
        <v>1671</v>
      </c>
      <c r="R1867" s="1">
        <v>1671</v>
      </c>
      <c r="S1867" s="1" t="s">
        <v>6980</v>
      </c>
      <c r="T1867" s="1" t="s">
        <v>6981</v>
      </c>
      <c r="U1867" s="1" t="s">
        <v>168</v>
      </c>
      <c r="W1867" s="1" t="s">
        <v>6979</v>
      </c>
      <c r="Y1867" s="1" t="s">
        <v>9459</v>
      </c>
      <c r="Z1867" s="1" t="s">
        <v>6979</v>
      </c>
      <c r="AA1867" s="14" t="s">
        <v>6979</v>
      </c>
      <c r="AB1867" s="1" t="s">
        <v>11335</v>
      </c>
      <c r="AC1867" s="1" t="s">
        <v>6982</v>
      </c>
      <c r="AD1867" s="1" t="s">
        <v>6982</v>
      </c>
      <c r="AH1867" s="1" t="s">
        <v>6983</v>
      </c>
    </row>
    <row r="1868" spans="1:36" s="1" customFormat="1" ht="12.75" x14ac:dyDescent="0.2">
      <c r="A1868" s="6" t="s">
        <v>8022</v>
      </c>
      <c r="B1868" s="7" t="s">
        <v>8023</v>
      </c>
      <c r="C1868" s="1" t="s">
        <v>11451</v>
      </c>
      <c r="E1868" s="1" t="s">
        <v>11451</v>
      </c>
      <c r="G1868" s="1" t="s">
        <v>8024</v>
      </c>
      <c r="Q1868" s="1">
        <v>1105</v>
      </c>
      <c r="R1868" s="1">
        <v>1105</v>
      </c>
      <c r="S1868" s="1" t="s">
        <v>4558</v>
      </c>
      <c r="T1868" s="1" t="s">
        <v>4559</v>
      </c>
      <c r="U1868" s="1" t="s">
        <v>168</v>
      </c>
      <c r="W1868" s="1" t="s">
        <v>4557</v>
      </c>
      <c r="Y1868" s="1" t="s">
        <v>9459</v>
      </c>
      <c r="Z1868" s="1" t="s">
        <v>4557</v>
      </c>
      <c r="AA1868" s="14" t="s">
        <v>8947</v>
      </c>
      <c r="AB1868" s="1" t="s">
        <v>11327</v>
      </c>
      <c r="AC1868" s="1" t="s">
        <v>4560</v>
      </c>
      <c r="AD1868" s="1" t="s">
        <v>4560</v>
      </c>
      <c r="AH1868" s="1" t="s">
        <v>3989</v>
      </c>
    </row>
    <row r="1869" spans="1:36" s="1" customFormat="1" ht="12.75" x14ac:dyDescent="0.2">
      <c r="A1869" s="6" t="s">
        <v>8022</v>
      </c>
      <c r="B1869" s="7" t="s">
        <v>8023</v>
      </c>
      <c r="C1869" s="1" t="s">
        <v>11451</v>
      </c>
      <c r="E1869" s="1" t="s">
        <v>11451</v>
      </c>
      <c r="G1869" s="1" t="s">
        <v>8024</v>
      </c>
      <c r="Q1869" s="1">
        <v>1769</v>
      </c>
      <c r="R1869" s="1">
        <v>1769</v>
      </c>
      <c r="S1869" s="1" t="s">
        <v>7418</v>
      </c>
      <c r="T1869" s="1" t="s">
        <v>7419</v>
      </c>
      <c r="U1869" s="1" t="s">
        <v>168</v>
      </c>
      <c r="W1869" s="1" t="s">
        <v>7417</v>
      </c>
      <c r="Y1869" s="1" t="s">
        <v>9459</v>
      </c>
      <c r="Z1869" s="1" t="s">
        <v>7417</v>
      </c>
      <c r="AA1869" s="14" t="s">
        <v>7417</v>
      </c>
      <c r="AB1869" s="1" t="s">
        <v>11342</v>
      </c>
      <c r="AC1869" s="1" t="s">
        <v>7420</v>
      </c>
      <c r="AD1869" s="1" t="s">
        <v>7420</v>
      </c>
      <c r="AH1869" s="1" t="s">
        <v>7421</v>
      </c>
    </row>
    <row r="1870" spans="1:36" s="1" customFormat="1" ht="12.75" x14ac:dyDescent="0.2">
      <c r="A1870" s="6" t="s">
        <v>8022</v>
      </c>
      <c r="B1870" s="7" t="s">
        <v>8023</v>
      </c>
      <c r="C1870" s="1" t="s">
        <v>11451</v>
      </c>
      <c r="E1870" s="1" t="s">
        <v>11451</v>
      </c>
      <c r="G1870" s="1" t="s">
        <v>8024</v>
      </c>
      <c r="Q1870" s="1">
        <v>1809</v>
      </c>
      <c r="R1870" s="1">
        <v>1809</v>
      </c>
      <c r="S1870" s="1" t="s">
        <v>7595</v>
      </c>
      <c r="T1870" s="1" t="s">
        <v>7596</v>
      </c>
      <c r="U1870" s="1" t="s">
        <v>168</v>
      </c>
      <c r="W1870" s="1" t="s">
        <v>7594</v>
      </c>
      <c r="Y1870" s="1" t="s">
        <v>9459</v>
      </c>
      <c r="Z1870" s="1" t="s">
        <v>7594</v>
      </c>
      <c r="AA1870" s="14" t="s">
        <v>7594</v>
      </c>
      <c r="AB1870" s="1" t="s">
        <v>11346</v>
      </c>
      <c r="AC1870" s="1" t="s">
        <v>7597</v>
      </c>
      <c r="AD1870" s="1" t="s">
        <v>7597</v>
      </c>
      <c r="AH1870" s="1" t="s">
        <v>7598</v>
      </c>
    </row>
    <row r="1871" spans="1:36" s="1" customFormat="1" ht="12.75" x14ac:dyDescent="0.2">
      <c r="A1871" s="6" t="s">
        <v>8022</v>
      </c>
      <c r="B1871" s="7" t="s">
        <v>8023</v>
      </c>
      <c r="C1871" s="1" t="s">
        <v>11451</v>
      </c>
      <c r="E1871" s="1" t="s">
        <v>11451</v>
      </c>
      <c r="G1871" s="1" t="s">
        <v>8024</v>
      </c>
      <c r="Q1871" s="1">
        <v>1798</v>
      </c>
      <c r="R1871" s="1">
        <v>1798</v>
      </c>
      <c r="S1871" s="1" t="s">
        <v>7547</v>
      </c>
      <c r="T1871" s="1" t="s">
        <v>7548</v>
      </c>
      <c r="U1871" s="1" t="s">
        <v>168</v>
      </c>
      <c r="W1871" s="1" t="s">
        <v>7546</v>
      </c>
      <c r="Y1871" s="1" t="s">
        <v>9459</v>
      </c>
      <c r="Z1871" s="1" t="s">
        <v>7546</v>
      </c>
      <c r="AA1871" s="14" t="s">
        <v>7546</v>
      </c>
      <c r="AB1871" s="1" t="s">
        <v>11345</v>
      </c>
      <c r="AC1871" s="1" t="s">
        <v>7549</v>
      </c>
      <c r="AD1871" s="1" t="s">
        <v>7549</v>
      </c>
      <c r="AH1871" s="1" t="s">
        <v>7550</v>
      </c>
    </row>
    <row r="1872" spans="1:36" s="1" customFormat="1" ht="12.75" x14ac:dyDescent="0.2">
      <c r="A1872" s="6" t="s">
        <v>8022</v>
      </c>
      <c r="B1872" s="7" t="s">
        <v>8023</v>
      </c>
      <c r="C1872" s="1" t="s">
        <v>11451</v>
      </c>
      <c r="E1872" s="1" t="s">
        <v>11451</v>
      </c>
      <c r="G1872" s="1" t="s">
        <v>8024</v>
      </c>
      <c r="Q1872" s="1">
        <v>1768</v>
      </c>
      <c r="R1872" s="1">
        <v>1768</v>
      </c>
      <c r="S1872" s="1" t="s">
        <v>7414</v>
      </c>
      <c r="T1872" s="1" t="s">
        <v>7415</v>
      </c>
      <c r="U1872" s="1" t="s">
        <v>168</v>
      </c>
      <c r="W1872" s="1" t="s">
        <v>7413</v>
      </c>
      <c r="Y1872" s="1" t="s">
        <v>9459</v>
      </c>
      <c r="Z1872" s="1" t="s">
        <v>7413</v>
      </c>
      <c r="AA1872" s="14" t="s">
        <v>7413</v>
      </c>
      <c r="AB1872" s="1" t="s">
        <v>11341</v>
      </c>
      <c r="AC1872" s="1" t="s">
        <v>7416</v>
      </c>
      <c r="AD1872" s="1" t="s">
        <v>7416</v>
      </c>
      <c r="AH1872" s="1" t="s">
        <v>1623</v>
      </c>
    </row>
    <row r="1873" spans="1:34" s="1" customFormat="1" ht="12.75" x14ac:dyDescent="0.2">
      <c r="A1873" s="6" t="s">
        <v>8022</v>
      </c>
      <c r="B1873" s="7" t="s">
        <v>8023</v>
      </c>
      <c r="C1873" s="1" t="s">
        <v>11451</v>
      </c>
      <c r="E1873" s="1" t="s">
        <v>11451</v>
      </c>
      <c r="G1873" s="1" t="s">
        <v>8024</v>
      </c>
      <c r="Q1873" s="1">
        <v>1795</v>
      </c>
      <c r="R1873" s="1">
        <v>1795</v>
      </c>
      <c r="S1873" s="1" t="s">
        <v>7532</v>
      </c>
      <c r="T1873" s="1" t="s">
        <v>7533</v>
      </c>
      <c r="U1873" s="1" t="s">
        <v>168</v>
      </c>
      <c r="W1873" s="1" t="s">
        <v>7531</v>
      </c>
      <c r="Y1873" s="1" t="s">
        <v>9459</v>
      </c>
      <c r="Z1873" s="1" t="s">
        <v>7531</v>
      </c>
      <c r="AA1873" s="14" t="s">
        <v>7531</v>
      </c>
      <c r="AB1873" s="1" t="s">
        <v>11344</v>
      </c>
      <c r="AC1873" s="1" t="s">
        <v>7534</v>
      </c>
      <c r="AD1873" s="1" t="s">
        <v>7534</v>
      </c>
      <c r="AH1873" s="1" t="s">
        <v>1623</v>
      </c>
    </row>
    <row r="1874" spans="1:34" s="1" customFormat="1" ht="12.75" x14ac:dyDescent="0.2">
      <c r="A1874" s="6" t="s">
        <v>8022</v>
      </c>
      <c r="B1874" s="7" t="s">
        <v>8023</v>
      </c>
      <c r="C1874" s="1" t="s">
        <v>11451</v>
      </c>
      <c r="E1874" s="1" t="s">
        <v>11451</v>
      </c>
      <c r="G1874" s="1" t="s">
        <v>8024</v>
      </c>
      <c r="Q1874" s="1">
        <v>1634</v>
      </c>
      <c r="R1874" s="1">
        <v>1634</v>
      </c>
      <c r="S1874" s="1" t="s">
        <v>6815</v>
      </c>
      <c r="T1874" s="1" t="s">
        <v>6816</v>
      </c>
      <c r="U1874" s="1" t="s">
        <v>168</v>
      </c>
      <c r="W1874" s="1" t="s">
        <v>6814</v>
      </c>
      <c r="Y1874" s="1" t="s">
        <v>9459</v>
      </c>
      <c r="Z1874" s="1" t="s">
        <v>6814</v>
      </c>
      <c r="AA1874" s="14" t="s">
        <v>6814</v>
      </c>
      <c r="AB1874" s="1" t="s">
        <v>11332</v>
      </c>
      <c r="AC1874" s="1" t="s">
        <v>6817</v>
      </c>
      <c r="AD1874" s="1" t="s">
        <v>6817</v>
      </c>
      <c r="AH1874" s="1" t="s">
        <v>6818</v>
      </c>
    </row>
    <row r="1875" spans="1:34" s="1" customFormat="1" ht="12.75" x14ac:dyDescent="0.2">
      <c r="A1875" s="6" t="s">
        <v>8022</v>
      </c>
      <c r="B1875" s="7" t="s">
        <v>8023</v>
      </c>
      <c r="C1875" s="1" t="s">
        <v>11451</v>
      </c>
      <c r="E1875" s="1" t="s">
        <v>11451</v>
      </c>
      <c r="G1875" s="1" t="s">
        <v>8024</v>
      </c>
      <c r="Q1875" s="1">
        <v>1673</v>
      </c>
      <c r="R1875" s="1">
        <v>1673</v>
      </c>
      <c r="S1875" s="1" t="s">
        <v>6991</v>
      </c>
      <c r="T1875" s="1" t="s">
        <v>6992</v>
      </c>
      <c r="U1875" s="1" t="s">
        <v>168</v>
      </c>
      <c r="W1875" s="1" t="s">
        <v>6990</v>
      </c>
      <c r="Y1875" s="1" t="s">
        <v>9459</v>
      </c>
      <c r="Z1875" s="1" t="s">
        <v>6990</v>
      </c>
      <c r="AA1875" s="14" t="s">
        <v>6990</v>
      </c>
      <c r="AB1875" s="1" t="s">
        <v>11336</v>
      </c>
      <c r="AC1875" s="1" t="s">
        <v>6993</v>
      </c>
      <c r="AD1875" s="1" t="s">
        <v>6993</v>
      </c>
      <c r="AH1875" s="1" t="s">
        <v>6994</v>
      </c>
    </row>
    <row r="1876" spans="1:34" s="1" customFormat="1" ht="12.75" x14ac:dyDescent="0.2">
      <c r="A1876" s="6" t="s">
        <v>8022</v>
      </c>
      <c r="B1876" s="7" t="s">
        <v>8023</v>
      </c>
      <c r="C1876" s="1" t="s">
        <v>11451</v>
      </c>
      <c r="E1876" s="1" t="s">
        <v>11451</v>
      </c>
      <c r="G1876" s="1" t="s">
        <v>8024</v>
      </c>
      <c r="Q1876" s="1">
        <v>1587</v>
      </c>
      <c r="R1876" s="1">
        <v>1587</v>
      </c>
      <c r="S1876" s="1" t="s">
        <v>6604</v>
      </c>
      <c r="T1876" s="1" t="s">
        <v>6605</v>
      </c>
      <c r="U1876" s="1" t="s">
        <v>168</v>
      </c>
      <c r="W1876" s="1" t="s">
        <v>6603</v>
      </c>
      <c r="Y1876" s="1" t="s">
        <v>9459</v>
      </c>
      <c r="Z1876" s="1" t="s">
        <v>6603</v>
      </c>
      <c r="AA1876" s="14" t="s">
        <v>6603</v>
      </c>
      <c r="AB1876" s="1" t="s">
        <v>11329</v>
      </c>
      <c r="AC1876" s="1" t="s">
        <v>6606</v>
      </c>
      <c r="AD1876" s="1" t="s">
        <v>6606</v>
      </c>
      <c r="AH1876" s="1" t="s">
        <v>6607</v>
      </c>
    </row>
    <row r="1877" spans="1:34" s="1" customFormat="1" ht="12.75" x14ac:dyDescent="0.2">
      <c r="A1877" s="6" t="s">
        <v>8022</v>
      </c>
      <c r="B1877" s="7" t="s">
        <v>8023</v>
      </c>
      <c r="C1877" s="1" t="s">
        <v>11451</v>
      </c>
      <c r="E1877" s="1" t="s">
        <v>11451</v>
      </c>
      <c r="G1877" s="1" t="s">
        <v>8024</v>
      </c>
      <c r="Q1877" s="1">
        <v>1730</v>
      </c>
      <c r="R1877" s="1">
        <v>1730</v>
      </c>
      <c r="S1877" s="1" t="s">
        <v>7252</v>
      </c>
      <c r="T1877" s="1" t="s">
        <v>7253</v>
      </c>
      <c r="U1877" s="1" t="s">
        <v>168</v>
      </c>
      <c r="W1877" s="1" t="s">
        <v>7251</v>
      </c>
      <c r="Y1877" s="1" t="s">
        <v>9459</v>
      </c>
      <c r="Z1877" s="1" t="s">
        <v>7251</v>
      </c>
      <c r="AA1877" s="14" t="s">
        <v>7251</v>
      </c>
      <c r="AB1877" s="1" t="s">
        <v>11339</v>
      </c>
      <c r="AC1877" s="1" t="s">
        <v>7254</v>
      </c>
      <c r="AD1877" s="1" t="s">
        <v>7254</v>
      </c>
      <c r="AH1877" s="1" t="s">
        <v>3670</v>
      </c>
    </row>
    <row r="1878" spans="1:34" s="1" customFormat="1" ht="12.75" x14ac:dyDescent="0.2">
      <c r="A1878" s="6" t="s">
        <v>8022</v>
      </c>
      <c r="B1878" s="7" t="s">
        <v>8023</v>
      </c>
      <c r="C1878" s="1" t="s">
        <v>11451</v>
      </c>
      <c r="E1878" s="1" t="s">
        <v>11451</v>
      </c>
      <c r="G1878" s="1" t="s">
        <v>8024</v>
      </c>
      <c r="Q1878" s="1">
        <v>1731</v>
      </c>
      <c r="R1878" s="1">
        <v>1731</v>
      </c>
      <c r="S1878" s="1" t="s">
        <v>7256</v>
      </c>
      <c r="T1878" s="1" t="s">
        <v>7257</v>
      </c>
      <c r="U1878" s="1" t="s">
        <v>168</v>
      </c>
      <c r="W1878" s="1" t="s">
        <v>7255</v>
      </c>
      <c r="Y1878" s="1" t="s">
        <v>9459</v>
      </c>
      <c r="Z1878" s="1" t="s">
        <v>7255</v>
      </c>
      <c r="AA1878" s="14" t="s">
        <v>7255</v>
      </c>
      <c r="AB1878" s="1" t="s">
        <v>11340</v>
      </c>
      <c r="AC1878" s="1" t="s">
        <v>7258</v>
      </c>
      <c r="AD1878" s="1" t="s">
        <v>7258</v>
      </c>
      <c r="AH1878" s="1" t="s">
        <v>178</v>
      </c>
    </row>
    <row r="1879" spans="1:34" s="1" customFormat="1" ht="12.75" x14ac:dyDescent="0.2">
      <c r="A1879" s="6" t="s">
        <v>8022</v>
      </c>
      <c r="B1879" s="7" t="s">
        <v>8023</v>
      </c>
      <c r="C1879" s="1" t="s">
        <v>11451</v>
      </c>
      <c r="E1879" s="1" t="s">
        <v>11451</v>
      </c>
      <c r="G1879" s="1" t="s">
        <v>8024</v>
      </c>
      <c r="Q1879" s="1">
        <v>1313</v>
      </c>
      <c r="R1879" s="1">
        <v>1313</v>
      </c>
      <c r="S1879" s="1" t="s">
        <v>5458</v>
      </c>
      <c r="T1879" s="1" t="s">
        <v>5459</v>
      </c>
      <c r="U1879" s="1" t="s">
        <v>168</v>
      </c>
      <c r="W1879" s="1" t="s">
        <v>5457</v>
      </c>
      <c r="Y1879" s="1" t="s">
        <v>9459</v>
      </c>
      <c r="Z1879" s="1" t="s">
        <v>5457</v>
      </c>
      <c r="AA1879" s="14" t="s">
        <v>5457</v>
      </c>
      <c r="AB1879" s="1" t="s">
        <v>11328</v>
      </c>
      <c r="AC1879" s="1" t="s">
        <v>5460</v>
      </c>
      <c r="AD1879" s="1" t="s">
        <v>5460</v>
      </c>
      <c r="AH1879" s="1" t="s">
        <v>5461</v>
      </c>
    </row>
    <row r="1880" spans="1:34" s="1" customFormat="1" ht="12.75" x14ac:dyDescent="0.2">
      <c r="A1880" s="6" t="s">
        <v>8022</v>
      </c>
      <c r="B1880" s="7" t="s">
        <v>8023</v>
      </c>
      <c r="C1880" s="1" t="s">
        <v>11451</v>
      </c>
      <c r="E1880" s="1" t="s">
        <v>11451</v>
      </c>
      <c r="G1880" s="1" t="s">
        <v>8024</v>
      </c>
      <c r="Q1880" s="1">
        <v>1670</v>
      </c>
      <c r="R1880" s="1">
        <v>1670</v>
      </c>
      <c r="S1880" s="1" t="s">
        <v>50</v>
      </c>
      <c r="T1880" s="1" t="s">
        <v>6977</v>
      </c>
      <c r="U1880" s="1" t="s">
        <v>168</v>
      </c>
      <c r="W1880" s="1" t="s">
        <v>6976</v>
      </c>
      <c r="Y1880" s="1" t="s">
        <v>9459</v>
      </c>
      <c r="Z1880" s="1" t="s">
        <v>6976</v>
      </c>
      <c r="AA1880" s="14" t="s">
        <v>6976</v>
      </c>
      <c r="AB1880" s="1" t="s">
        <v>11334</v>
      </c>
      <c r="AC1880" s="1" t="s">
        <v>6978</v>
      </c>
      <c r="AD1880" s="1" t="s">
        <v>6978</v>
      </c>
    </row>
    <row r="1881" spans="1:34" s="1" customFormat="1" ht="12.75" x14ac:dyDescent="0.2">
      <c r="A1881" s="6" t="s">
        <v>8022</v>
      </c>
      <c r="B1881" s="7" t="s">
        <v>8023</v>
      </c>
      <c r="C1881" s="1" t="s">
        <v>11451</v>
      </c>
      <c r="E1881" s="1" t="s">
        <v>11451</v>
      </c>
      <c r="G1881" s="1" t="s">
        <v>8024</v>
      </c>
      <c r="Q1881" s="1">
        <v>1623</v>
      </c>
      <c r="R1881" s="1">
        <v>1623</v>
      </c>
      <c r="S1881" s="1" t="s">
        <v>6770</v>
      </c>
      <c r="T1881" s="1" t="s">
        <v>6771</v>
      </c>
      <c r="U1881" s="1" t="s">
        <v>168</v>
      </c>
      <c r="W1881" s="1" t="s">
        <v>6769</v>
      </c>
      <c r="Y1881" s="1" t="s">
        <v>9459</v>
      </c>
      <c r="Z1881" s="1" t="s">
        <v>6769</v>
      </c>
      <c r="AA1881" s="14" t="s">
        <v>6769</v>
      </c>
      <c r="AB1881" s="1" t="s">
        <v>11331</v>
      </c>
      <c r="AC1881" s="1" t="s">
        <v>6772</v>
      </c>
      <c r="AD1881" s="1" t="s">
        <v>6772</v>
      </c>
      <c r="AH1881" s="1" t="s">
        <v>6773</v>
      </c>
    </row>
    <row r="1882" spans="1:34" s="1" customFormat="1" ht="12.75" x14ac:dyDescent="0.2">
      <c r="A1882" s="6" t="s">
        <v>8022</v>
      </c>
      <c r="B1882" s="7" t="s">
        <v>8023</v>
      </c>
      <c r="C1882" s="1" t="s">
        <v>11451</v>
      </c>
      <c r="E1882" s="1" t="s">
        <v>11451</v>
      </c>
      <c r="G1882" s="1" t="s">
        <v>8024</v>
      </c>
      <c r="Q1882" s="1">
        <v>1729</v>
      </c>
      <c r="R1882" s="1">
        <v>1729</v>
      </c>
      <c r="S1882" s="1" t="s">
        <v>7247</v>
      </c>
      <c r="T1882" s="1" t="s">
        <v>7248</v>
      </c>
      <c r="U1882" s="1" t="s">
        <v>168</v>
      </c>
      <c r="W1882" s="1" t="s">
        <v>7246</v>
      </c>
      <c r="Y1882" s="1" t="s">
        <v>9459</v>
      </c>
      <c r="Z1882" s="1" t="s">
        <v>7246</v>
      </c>
      <c r="AA1882" s="14" t="s">
        <v>7246</v>
      </c>
      <c r="AB1882" s="1" t="s">
        <v>11338</v>
      </c>
      <c r="AC1882" s="1" t="s">
        <v>7249</v>
      </c>
      <c r="AD1882" s="1" t="s">
        <v>7249</v>
      </c>
      <c r="AH1882" s="1" t="s">
        <v>7250</v>
      </c>
    </row>
    <row r="1883" spans="1:34" s="1" customFormat="1" ht="12.75" x14ac:dyDescent="0.2">
      <c r="A1883" s="6" t="s">
        <v>8022</v>
      </c>
      <c r="B1883" s="7" t="s">
        <v>8023</v>
      </c>
      <c r="C1883" s="1" t="s">
        <v>11451</v>
      </c>
      <c r="E1883" s="1" t="s">
        <v>11451</v>
      </c>
      <c r="G1883" s="1" t="s">
        <v>8024</v>
      </c>
      <c r="Q1883" s="1">
        <v>383</v>
      </c>
      <c r="R1883" s="1">
        <v>383</v>
      </c>
      <c r="S1883" s="1" t="s">
        <v>50</v>
      </c>
      <c r="T1883" s="1" t="s">
        <v>1592</v>
      </c>
      <c r="U1883" s="1" t="s">
        <v>168</v>
      </c>
      <c r="W1883" s="1" t="s">
        <v>1591</v>
      </c>
      <c r="Y1883" s="1" t="s">
        <v>9459</v>
      </c>
      <c r="Z1883" s="1" t="s">
        <v>1591</v>
      </c>
      <c r="AA1883" s="14" t="s">
        <v>1591</v>
      </c>
      <c r="AB1883" s="1" t="s">
        <v>11324</v>
      </c>
      <c r="AC1883" s="1" t="s">
        <v>1593</v>
      </c>
      <c r="AD1883" s="1" t="s">
        <v>1593</v>
      </c>
      <c r="AH1883" s="1" t="s">
        <v>1594</v>
      </c>
    </row>
    <row r="1884" spans="1:34" s="1" customFormat="1" ht="12.75" x14ac:dyDescent="0.2">
      <c r="A1884" s="6" t="s">
        <v>8022</v>
      </c>
      <c r="B1884" s="7" t="s">
        <v>8023</v>
      </c>
      <c r="C1884" s="1" t="s">
        <v>11451</v>
      </c>
      <c r="E1884" s="1" t="s">
        <v>11451</v>
      </c>
      <c r="G1884" s="1" t="s">
        <v>8024</v>
      </c>
      <c r="Q1884" s="1">
        <v>1710</v>
      </c>
      <c r="R1884" s="1">
        <v>1710</v>
      </c>
      <c r="S1884" s="1" t="s">
        <v>7159</v>
      </c>
      <c r="T1884" s="1" t="s">
        <v>7160</v>
      </c>
      <c r="U1884" s="1" t="s">
        <v>168</v>
      </c>
      <c r="W1884" s="1" t="s">
        <v>7158</v>
      </c>
      <c r="Y1884" s="1" t="s">
        <v>9459</v>
      </c>
      <c r="Z1884" s="1" t="s">
        <v>7158</v>
      </c>
      <c r="AA1884" s="14" t="s">
        <v>7158</v>
      </c>
      <c r="AB1884" s="1" t="s">
        <v>11337</v>
      </c>
      <c r="AC1884" s="1" t="s">
        <v>7161</v>
      </c>
      <c r="AD1884" s="1" t="s">
        <v>7161</v>
      </c>
      <c r="AH1884" s="1" t="s">
        <v>3456</v>
      </c>
    </row>
    <row r="1885" spans="1:34" s="1" customFormat="1" ht="12.75" x14ac:dyDescent="0.2">
      <c r="A1885" s="6" t="s">
        <v>8022</v>
      </c>
      <c r="B1885" s="7" t="s">
        <v>8023</v>
      </c>
      <c r="C1885" s="1" t="s">
        <v>11451</v>
      </c>
      <c r="E1885" s="1" t="s">
        <v>11451</v>
      </c>
      <c r="G1885" s="1" t="s">
        <v>8024</v>
      </c>
      <c r="Q1885" s="1">
        <v>836</v>
      </c>
      <c r="R1885" s="1">
        <v>836</v>
      </c>
      <c r="S1885" s="1" t="s">
        <v>3453</v>
      </c>
      <c r="T1885" s="1" t="s">
        <v>3454</v>
      </c>
      <c r="U1885" s="1" t="s">
        <v>168</v>
      </c>
      <c r="W1885" s="1" t="s">
        <v>3452</v>
      </c>
      <c r="Y1885" s="1" t="s">
        <v>9459</v>
      </c>
      <c r="Z1885" s="1" t="s">
        <v>3452</v>
      </c>
      <c r="AA1885" s="14" t="s">
        <v>3452</v>
      </c>
      <c r="AB1885" s="1" t="s">
        <v>11325</v>
      </c>
      <c r="AC1885" s="1" t="s">
        <v>3455</v>
      </c>
      <c r="AD1885" s="1" t="s">
        <v>3455</v>
      </c>
      <c r="AH1885" s="1" t="s">
        <v>3456</v>
      </c>
    </row>
    <row r="1886" spans="1:34" s="1" customFormat="1" ht="12.75" x14ac:dyDescent="0.2">
      <c r="A1886" s="6" t="s">
        <v>8022</v>
      </c>
      <c r="B1886" s="7" t="s">
        <v>8023</v>
      </c>
      <c r="C1886" s="1" t="s">
        <v>11451</v>
      </c>
      <c r="E1886" s="1" t="s">
        <v>11451</v>
      </c>
      <c r="G1886" s="1" t="s">
        <v>8024</v>
      </c>
      <c r="Q1886" s="1">
        <v>1647</v>
      </c>
      <c r="R1886" s="1">
        <v>1647</v>
      </c>
      <c r="S1886" s="1" t="s">
        <v>6871</v>
      </c>
      <c r="T1886" s="1" t="s">
        <v>6872</v>
      </c>
      <c r="U1886" s="1" t="s">
        <v>168</v>
      </c>
      <c r="W1886" s="1" t="s">
        <v>6870</v>
      </c>
      <c r="Y1886" s="1" t="s">
        <v>9459</v>
      </c>
      <c r="Z1886" s="1" t="s">
        <v>6870</v>
      </c>
      <c r="AA1886" s="14" t="s">
        <v>6870</v>
      </c>
      <c r="AB1886" s="1" t="s">
        <v>11333</v>
      </c>
      <c r="AC1886" s="1" t="s">
        <v>6873</v>
      </c>
      <c r="AD1886" s="1" t="s">
        <v>6873</v>
      </c>
      <c r="AH1886" s="1" t="s">
        <v>6818</v>
      </c>
    </row>
    <row r="1887" spans="1:34" s="1" customFormat="1" ht="12.75" x14ac:dyDescent="0.2">
      <c r="A1887" s="6" t="s">
        <v>8022</v>
      </c>
      <c r="B1887" s="7" t="s">
        <v>8023</v>
      </c>
      <c r="C1887" s="1" t="s">
        <v>11451</v>
      </c>
      <c r="E1887" s="1" t="s">
        <v>11451</v>
      </c>
      <c r="G1887" s="1" t="s">
        <v>8024</v>
      </c>
      <c r="Q1887" s="1">
        <v>967</v>
      </c>
      <c r="R1887" s="1">
        <v>967</v>
      </c>
      <c r="S1887" s="1" t="s">
        <v>3986</v>
      </c>
      <c r="T1887" s="1" t="s">
        <v>3987</v>
      </c>
      <c r="U1887" s="1" t="s">
        <v>168</v>
      </c>
      <c r="W1887" s="1" t="s">
        <v>3985</v>
      </c>
      <c r="Y1887" s="1" t="s">
        <v>9459</v>
      </c>
      <c r="Z1887" s="1" t="s">
        <v>3985</v>
      </c>
      <c r="AA1887" s="14" t="s">
        <v>3985</v>
      </c>
      <c r="AB1887" s="1" t="s">
        <v>11326</v>
      </c>
      <c r="AC1887" s="1" t="s">
        <v>3988</v>
      </c>
      <c r="AD1887" s="1" t="s">
        <v>3988</v>
      </c>
      <c r="AH1887" s="1" t="s">
        <v>3989</v>
      </c>
    </row>
    <row r="1888" spans="1:34" s="1" customFormat="1" ht="12.75" x14ac:dyDescent="0.2">
      <c r="A1888" s="6" t="s">
        <v>8022</v>
      </c>
      <c r="B1888" s="7" t="s">
        <v>8023</v>
      </c>
      <c r="C1888" s="1" t="s">
        <v>11451</v>
      </c>
      <c r="E1888" s="1" t="s">
        <v>11451</v>
      </c>
      <c r="G1888" s="1" t="s">
        <v>8024</v>
      </c>
      <c r="Q1888" s="1">
        <v>28</v>
      </c>
      <c r="R1888" s="1">
        <v>28</v>
      </c>
      <c r="S1888" s="1" t="s">
        <v>50</v>
      </c>
      <c r="T1888" s="1" t="s">
        <v>170</v>
      </c>
      <c r="U1888" s="1" t="s">
        <v>168</v>
      </c>
      <c r="W1888" s="1" t="s">
        <v>169</v>
      </c>
      <c r="Y1888" s="1" t="s">
        <v>9459</v>
      </c>
      <c r="Z1888" s="1" t="s">
        <v>169</v>
      </c>
      <c r="AA1888" s="14" t="s">
        <v>169</v>
      </c>
      <c r="AB1888" s="1" t="s">
        <v>11323</v>
      </c>
      <c r="AC1888" s="1" t="s">
        <v>171</v>
      </c>
      <c r="AD1888" s="1" t="s">
        <v>171</v>
      </c>
    </row>
    <row r="1889" spans="1:34" s="1" customFormat="1" ht="12.75" x14ac:dyDescent="0.2">
      <c r="A1889" s="6" t="s">
        <v>8022</v>
      </c>
      <c r="B1889" s="7" t="s">
        <v>8023</v>
      </c>
      <c r="C1889" s="1" t="s">
        <v>11452</v>
      </c>
      <c r="E1889" s="1" t="s">
        <v>11452</v>
      </c>
      <c r="G1889" s="1" t="s">
        <v>8024</v>
      </c>
      <c r="Q1889" s="1">
        <v>1878</v>
      </c>
      <c r="R1889" s="1">
        <v>1878</v>
      </c>
      <c r="S1889" s="1" t="s">
        <v>50</v>
      </c>
      <c r="T1889" s="1" t="s">
        <v>7920</v>
      </c>
      <c r="U1889" s="1" t="s">
        <v>7918</v>
      </c>
      <c r="W1889" s="1" t="s">
        <v>7919</v>
      </c>
      <c r="Y1889" s="1" t="s">
        <v>9536</v>
      </c>
      <c r="Z1889" s="1" t="s">
        <v>7919</v>
      </c>
      <c r="AA1889" s="14" t="s">
        <v>7919</v>
      </c>
      <c r="AB1889" s="1" t="s">
        <v>11347</v>
      </c>
      <c r="AC1889" s="1" t="s">
        <v>7921</v>
      </c>
      <c r="AD1889" s="1" t="s">
        <v>7921</v>
      </c>
    </row>
    <row r="1890" spans="1:34" s="1" customFormat="1" ht="12.75" x14ac:dyDescent="0.2">
      <c r="A1890" s="6" t="s">
        <v>8022</v>
      </c>
      <c r="B1890" s="7" t="s">
        <v>8023</v>
      </c>
      <c r="C1890" s="1" t="s">
        <v>11452</v>
      </c>
      <c r="E1890" s="1" t="s">
        <v>11452</v>
      </c>
      <c r="G1890" s="1" t="s">
        <v>8024</v>
      </c>
      <c r="Q1890" s="1">
        <v>1262</v>
      </c>
      <c r="R1890" s="1">
        <v>1262</v>
      </c>
      <c r="S1890" s="1" t="s">
        <v>50</v>
      </c>
      <c r="T1890" s="1" t="s">
        <v>5244</v>
      </c>
      <c r="U1890" s="1" t="s">
        <v>5242</v>
      </c>
      <c r="W1890" s="1" t="s">
        <v>5243</v>
      </c>
      <c r="Y1890" s="1" t="s">
        <v>9496</v>
      </c>
      <c r="Z1890" s="1" t="s">
        <v>5243</v>
      </c>
      <c r="AA1890" s="14" t="s">
        <v>9030</v>
      </c>
      <c r="AB1890" s="1" t="s">
        <v>11348</v>
      </c>
      <c r="AC1890" s="1" t="s">
        <v>5245</v>
      </c>
      <c r="AD1890" s="1" t="s">
        <v>5245</v>
      </c>
    </row>
    <row r="1891" spans="1:34" s="1" customFormat="1" ht="12.75" x14ac:dyDescent="0.2">
      <c r="A1891" s="6" t="s">
        <v>8022</v>
      </c>
      <c r="B1891" s="7" t="s">
        <v>8023</v>
      </c>
      <c r="C1891" s="1" t="s">
        <v>11452</v>
      </c>
      <c r="E1891" s="1" t="s">
        <v>11452</v>
      </c>
      <c r="G1891" s="1" t="s">
        <v>8024</v>
      </c>
      <c r="Q1891" s="1">
        <v>1394</v>
      </c>
      <c r="R1891" s="1">
        <v>1394</v>
      </c>
      <c r="S1891" s="1" t="s">
        <v>50</v>
      </c>
      <c r="T1891" s="1" t="s">
        <v>5802</v>
      </c>
      <c r="U1891" s="1" t="s">
        <v>5800</v>
      </c>
      <c r="W1891" s="1" t="s">
        <v>5801</v>
      </c>
      <c r="Y1891" s="1" t="s">
        <v>9505</v>
      </c>
      <c r="Z1891" s="1" t="s">
        <v>5801</v>
      </c>
      <c r="AA1891" s="14" t="s">
        <v>5801</v>
      </c>
      <c r="AB1891" s="1" t="s">
        <v>11349</v>
      </c>
      <c r="AC1891" s="1" t="s">
        <v>5803</v>
      </c>
      <c r="AD1891" s="1" t="s">
        <v>5803</v>
      </c>
      <c r="AH1891" s="1" t="s">
        <v>5804</v>
      </c>
    </row>
    <row r="1892" spans="1:34" s="1" customFormat="1" ht="12.75" x14ac:dyDescent="0.2">
      <c r="A1892" s="6" t="s">
        <v>8022</v>
      </c>
      <c r="B1892" s="7" t="s">
        <v>8023</v>
      </c>
      <c r="C1892" s="1" t="s">
        <v>11452</v>
      </c>
      <c r="E1892" s="1" t="s">
        <v>11452</v>
      </c>
      <c r="G1892" s="1" t="s">
        <v>8024</v>
      </c>
      <c r="Q1892" s="1">
        <v>381</v>
      </c>
      <c r="R1892" s="1">
        <v>381</v>
      </c>
      <c r="S1892" s="1" t="s">
        <v>1582</v>
      </c>
      <c r="T1892" s="1" t="s">
        <v>1583</v>
      </c>
      <c r="U1892" s="1" t="s">
        <v>1580</v>
      </c>
      <c r="W1892" s="1" t="s">
        <v>1581</v>
      </c>
      <c r="Y1892" s="1" t="s">
        <v>9471</v>
      </c>
      <c r="Z1892" s="1" t="s">
        <v>1581</v>
      </c>
      <c r="AA1892" s="14" t="s">
        <v>1581</v>
      </c>
      <c r="AB1892" s="1" t="s">
        <v>11350</v>
      </c>
      <c r="AC1892" s="1" t="s">
        <v>1584</v>
      </c>
      <c r="AD1892" s="1" t="s">
        <v>1585</v>
      </c>
      <c r="AG1892" s="1" t="s">
        <v>1585</v>
      </c>
      <c r="AH1892" s="1" t="s">
        <v>1586</v>
      </c>
    </row>
    <row r="1893" spans="1:34" s="1" customFormat="1" ht="12.75" x14ac:dyDescent="0.2">
      <c r="A1893" s="6" t="s">
        <v>8022</v>
      </c>
      <c r="B1893" s="7" t="s">
        <v>8023</v>
      </c>
      <c r="C1893" s="1" t="s">
        <v>11452</v>
      </c>
      <c r="E1893" s="1" t="s">
        <v>11452</v>
      </c>
      <c r="G1893" s="1" t="s">
        <v>8024</v>
      </c>
      <c r="Q1893" s="1">
        <v>1689</v>
      </c>
      <c r="R1893" s="1">
        <v>1689</v>
      </c>
      <c r="S1893" s="1" t="s">
        <v>7067</v>
      </c>
      <c r="T1893" s="1" t="s">
        <v>7068</v>
      </c>
      <c r="U1893" s="1" t="s">
        <v>7055</v>
      </c>
      <c r="W1893" s="1" t="s">
        <v>7066</v>
      </c>
      <c r="Y1893" s="1" t="s">
        <v>9523</v>
      </c>
      <c r="Z1893" s="1" t="s">
        <v>7066</v>
      </c>
      <c r="AA1893" s="14" t="s">
        <v>9350</v>
      </c>
      <c r="AB1893" s="1" t="s">
        <v>11352</v>
      </c>
      <c r="AC1893" s="1" t="s">
        <v>7069</v>
      </c>
      <c r="AD1893" s="1" t="s">
        <v>7070</v>
      </c>
      <c r="AG1893" s="1" t="s">
        <v>7070</v>
      </c>
      <c r="AH1893" s="1" t="s">
        <v>7061</v>
      </c>
    </row>
    <row r="1894" spans="1:34" s="1" customFormat="1" ht="12.75" x14ac:dyDescent="0.2">
      <c r="A1894" s="6" t="s">
        <v>8022</v>
      </c>
      <c r="B1894" s="7" t="s">
        <v>8023</v>
      </c>
      <c r="C1894" s="1" t="s">
        <v>11452</v>
      </c>
      <c r="E1894" s="1" t="s">
        <v>11452</v>
      </c>
      <c r="G1894" s="1" t="s">
        <v>8024</v>
      </c>
      <c r="Q1894" s="1">
        <v>1850</v>
      </c>
      <c r="R1894" s="1">
        <v>1850</v>
      </c>
      <c r="S1894" s="1" t="s">
        <v>7776</v>
      </c>
      <c r="T1894" s="1" t="s">
        <v>7777</v>
      </c>
      <c r="U1894" s="1" t="s">
        <v>7055</v>
      </c>
      <c r="W1894" s="1" t="s">
        <v>7775</v>
      </c>
      <c r="Y1894" s="1" t="s">
        <v>9523</v>
      </c>
      <c r="Z1894" s="1" t="s">
        <v>7775</v>
      </c>
      <c r="AA1894" s="14" t="s">
        <v>7775</v>
      </c>
      <c r="AB1894" s="1" t="s">
        <v>11354</v>
      </c>
      <c r="AC1894" s="1" t="s">
        <v>7778</v>
      </c>
      <c r="AD1894" s="1" t="s">
        <v>7779</v>
      </c>
      <c r="AG1894" s="1" t="s">
        <v>7779</v>
      </c>
      <c r="AH1894" s="1" t="s">
        <v>7061</v>
      </c>
    </row>
    <row r="1895" spans="1:34" s="1" customFormat="1" ht="12.75" x14ac:dyDescent="0.2">
      <c r="A1895" s="6" t="s">
        <v>8022</v>
      </c>
      <c r="B1895" s="7" t="s">
        <v>8023</v>
      </c>
      <c r="C1895" s="1" t="s">
        <v>11452</v>
      </c>
      <c r="E1895" s="1" t="s">
        <v>11452</v>
      </c>
      <c r="G1895" s="1" t="s">
        <v>8024</v>
      </c>
      <c r="Q1895" s="1">
        <v>1834</v>
      </c>
      <c r="R1895" s="1">
        <v>1834</v>
      </c>
      <c r="S1895" s="1" t="s">
        <v>7711</v>
      </c>
      <c r="T1895" s="1" t="s">
        <v>7712</v>
      </c>
      <c r="U1895" s="1" t="s">
        <v>7055</v>
      </c>
      <c r="W1895" s="1" t="s">
        <v>7710</v>
      </c>
      <c r="Y1895" s="1" t="s">
        <v>9523</v>
      </c>
      <c r="Z1895" s="1" t="s">
        <v>7710</v>
      </c>
      <c r="AA1895" s="14" t="s">
        <v>9424</v>
      </c>
      <c r="AB1895" s="1" t="s">
        <v>11353</v>
      </c>
      <c r="AC1895" s="1" t="s">
        <v>7713</v>
      </c>
      <c r="AD1895" s="1" t="s">
        <v>7714</v>
      </c>
      <c r="AG1895" s="1" t="s">
        <v>7714</v>
      </c>
      <c r="AH1895" s="1" t="s">
        <v>7061</v>
      </c>
    </row>
    <row r="1896" spans="1:34" s="1" customFormat="1" ht="12.75" x14ac:dyDescent="0.2">
      <c r="A1896" s="6" t="s">
        <v>8022</v>
      </c>
      <c r="B1896" s="7" t="s">
        <v>8023</v>
      </c>
      <c r="C1896" s="1" t="s">
        <v>11452</v>
      </c>
      <c r="E1896" s="1" t="s">
        <v>11452</v>
      </c>
      <c r="G1896" s="1" t="s">
        <v>8024</v>
      </c>
      <c r="Q1896" s="1">
        <v>1687</v>
      </c>
      <c r="R1896" s="1">
        <v>1687</v>
      </c>
      <c r="S1896" s="1" t="s">
        <v>7057</v>
      </c>
      <c r="T1896" s="1" t="s">
        <v>7058</v>
      </c>
      <c r="U1896" s="1" t="s">
        <v>7055</v>
      </c>
      <c r="W1896" s="1" t="s">
        <v>7056</v>
      </c>
      <c r="Y1896" s="1" t="s">
        <v>9523</v>
      </c>
      <c r="Z1896" s="1" t="s">
        <v>7056</v>
      </c>
      <c r="AA1896" s="14" t="s">
        <v>9348</v>
      </c>
      <c r="AB1896" s="1" t="s">
        <v>11351</v>
      </c>
      <c r="AC1896" s="1" t="s">
        <v>7059</v>
      </c>
      <c r="AD1896" s="1" t="s">
        <v>7060</v>
      </c>
      <c r="AG1896" s="1" t="s">
        <v>7060</v>
      </c>
      <c r="AH1896" s="1" t="s">
        <v>7061</v>
      </c>
    </row>
  </sheetData>
  <sortState ref="A2:CE1896">
    <sortCondition ref="Y2:Y1896"/>
    <sortCondition ref="AA2:AA1896"/>
  </sortState>
  <conditionalFormatting sqref="X1">
    <cfRule type="duplicateValues" dxfId="1" priority="4"/>
  </conditionalFormatting>
  <conditionalFormatting sqref="Y1:AB1">
    <cfRule type="duplicateValues" dxfId="0" priority="5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Admin</cp:lastModifiedBy>
  <dcterms:created xsi:type="dcterms:W3CDTF">2023-06-27T04:57:23Z</dcterms:created>
  <dcterms:modified xsi:type="dcterms:W3CDTF">2023-06-27T07:19:46Z</dcterms:modified>
</cp:coreProperties>
</file>