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4D9E2EB-A7EE-4761-9C86-923FA5871D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<sst xmlns="http://schemas.openxmlformats.org/spreadsheetml/2006/main" count="1023" uniqueCount="624">
  <si>
    <t>Ref No</t>
  </si>
  <si>
    <t>CA Code</t>
  </si>
  <si>
    <t>Internet Domains</t>
  </si>
  <si>
    <t>Organization Name Input</t>
  </si>
  <si>
    <t>Organization Name Output</t>
  </si>
  <si>
    <t>Primary Domain</t>
  </si>
  <si>
    <t>Remarks</t>
  </si>
  <si>
    <t>Country</t>
  </si>
  <si>
    <t>bottomline.com</t>
  </si>
  <si>
    <t>Bottomline Technologies</t>
  </si>
  <si>
    <t>nationalexpressgroup.com</t>
  </si>
  <si>
    <t>National Express Group</t>
  </si>
  <si>
    <t>byjus.com</t>
  </si>
  <si>
    <t>BYJUâ€™S</t>
  </si>
  <si>
    <t>ncs.co</t>
  </si>
  <si>
    <t>NCS Group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</si>
  <si>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</si>
  <si>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</si>
  <si>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</si>
  <si>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</si>
  <si>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</si>
  <si>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</si>
  <si>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</si>
  <si>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Parent Internet Domains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</si>
  <si>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</si>
  <si>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</si>
  <si>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</si>
  <si>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</si>
  <si>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</si>
  <si>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</si>
  <si>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</si>
  <si>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</si>
  <si>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</si>
  <si>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20221129_735</t>
  </si>
  <si>
    <t>20221129_736</t>
  </si>
  <si>
    <t>20221129_737</t>
  </si>
  <si>
    <t>20221129_739</t>
  </si>
  <si>
    <t>20221129_740</t>
  </si>
  <si>
    <t>20221129_741</t>
  </si>
  <si>
    <t>20221129_742</t>
  </si>
  <si>
    <t>20221129_743</t>
  </si>
  <si>
    <t>20221129_745</t>
  </si>
  <si>
    <t>20221129_746</t>
  </si>
  <si>
    <t>20221129_747</t>
  </si>
  <si>
    <t>20221129_748</t>
  </si>
  <si>
    <t>20221129_749</t>
  </si>
  <si>
    <t>20221129_750</t>
  </si>
  <si>
    <t>20221129_751</t>
  </si>
  <si>
    <t>20221129_754</t>
  </si>
  <si>
    <t>20221129_755</t>
  </si>
  <si>
    <t>20221129_756</t>
  </si>
  <si>
    <t>20221129_757</t>
  </si>
  <si>
    <t>20221129_760</t>
  </si>
  <si>
    <t>20221129_762</t>
  </si>
  <si>
    <t>20221129_763</t>
  </si>
  <si>
    <t>20221129_764</t>
  </si>
  <si>
    <t>20221129_765</t>
  </si>
  <si>
    <t>20221129_766</t>
  </si>
  <si>
    <t>20221129_767</t>
  </si>
  <si>
    <t>20221129_768</t>
  </si>
  <si>
    <t>20221129_769</t>
  </si>
  <si>
    <t>20221129_770</t>
  </si>
  <si>
    <t>20221129_771</t>
  </si>
  <si>
    <t>20221129_772</t>
  </si>
  <si>
    <t>20221129_773</t>
  </si>
  <si>
    <t>20221129_775</t>
  </si>
  <si>
    <t>20221129_776</t>
  </si>
  <si>
    <t>20221129_778</t>
  </si>
  <si>
    <t>20221129_779</t>
  </si>
  <si>
    <t>20221129_780</t>
  </si>
  <si>
    <t>20221129_781</t>
  </si>
  <si>
    <t>20221129_782</t>
  </si>
  <si>
    <t>20221129_783</t>
  </si>
  <si>
    <t>20221129_784</t>
  </si>
  <si>
    <t>20221129_785</t>
  </si>
  <si>
    <t>20221129_787</t>
  </si>
  <si>
    <t>20221129_788</t>
  </si>
  <si>
    <t>20221129_789</t>
  </si>
  <si>
    <t>20221129_790</t>
  </si>
  <si>
    <t>20221129_791</t>
  </si>
  <si>
    <t>20221129_792</t>
  </si>
  <si>
    <t>20221129_793</t>
  </si>
  <si>
    <t>20221129_794</t>
  </si>
  <si>
    <t>20221129_795</t>
  </si>
  <si>
    <t>20221129_797</t>
  </si>
  <si>
    <t>20221129_798</t>
  </si>
  <si>
    <t>20221129_799</t>
  </si>
  <si>
    <t>20221129_800</t>
  </si>
  <si>
    <t>20221129_801</t>
  </si>
  <si>
    <t>20221129_802</t>
  </si>
  <si>
    <t>20221129_805</t>
  </si>
  <si>
    <t>20221129_806</t>
  </si>
  <si>
    <t>20221129_807</t>
  </si>
  <si>
    <t>20221129_808</t>
  </si>
  <si>
    <t>20221129_809</t>
  </si>
  <si>
    <t>20221129_811</t>
  </si>
  <si>
    <t>20221129_813</t>
  </si>
  <si>
    <t>20221129_814</t>
  </si>
  <si>
    <t>20221129_815</t>
  </si>
  <si>
    <t>20221129_816</t>
  </si>
  <si>
    <t>20221129_817</t>
  </si>
  <si>
    <t>20221129_818</t>
  </si>
  <si>
    <t>20221129_819</t>
  </si>
  <si>
    <t>20221129_820</t>
  </si>
  <si>
    <t>20221129_821</t>
  </si>
  <si>
    <t>20221129_822</t>
  </si>
  <si>
    <t>20221129_823</t>
  </si>
  <si>
    <t>20221129_824</t>
  </si>
  <si>
    <t>20221129_826</t>
  </si>
  <si>
    <t>20221129_827</t>
  </si>
  <si>
    <t>20221129_828</t>
  </si>
  <si>
    <t>20221129_829</t>
  </si>
  <si>
    <t>20221129_830</t>
  </si>
  <si>
    <t>20221129_831</t>
  </si>
  <si>
    <t>20221129_832</t>
  </si>
  <si>
    <t>20221129_833</t>
  </si>
  <si>
    <t>20221129_834</t>
  </si>
  <si>
    <t>20221129_836</t>
  </si>
  <si>
    <t>20221129_837</t>
  </si>
  <si>
    <t>20221129_838</t>
  </si>
  <si>
    <t>20221129_839</t>
  </si>
  <si>
    <t>20221129_840</t>
  </si>
  <si>
    <t>20221129_841</t>
  </si>
  <si>
    <t>20221129_842</t>
  </si>
  <si>
    <t>20221129_844</t>
  </si>
  <si>
    <t>20221129_845</t>
  </si>
  <si>
    <t>20221129_847</t>
  </si>
  <si>
    <t>20221129_848</t>
  </si>
  <si>
    <t>20221129_849</t>
  </si>
  <si>
    <t>20221129_850</t>
  </si>
  <si>
    <t>20221129_851</t>
  </si>
  <si>
    <t>20221129_852</t>
  </si>
  <si>
    <t>20221129_853</t>
  </si>
  <si>
    <t>AB_10684</t>
  </si>
  <si>
    <t>AB_10685</t>
  </si>
  <si>
    <t>AB_10686</t>
  </si>
  <si>
    <t>AB_10687</t>
  </si>
  <si>
    <t>AB_10688</t>
  </si>
  <si>
    <t>AB_10689</t>
  </si>
  <si>
    <t>AB_10690</t>
  </si>
  <si>
    <t>AB_10691</t>
  </si>
  <si>
    <t>AB_10692</t>
  </si>
  <si>
    <t>AB_10693</t>
  </si>
  <si>
    <t>AB_10694</t>
  </si>
  <si>
    <t>AB_10695</t>
  </si>
  <si>
    <t>AB_10696</t>
  </si>
  <si>
    <t>AB_10697</t>
  </si>
  <si>
    <t>AB_10698</t>
  </si>
  <si>
    <t>AB_10699</t>
  </si>
  <si>
    <t>AB_10700</t>
  </si>
  <si>
    <t>AB_10701</t>
  </si>
  <si>
    <t>AB_10702</t>
  </si>
  <si>
    <t>AB_10704</t>
  </si>
  <si>
    <t>AB_10706</t>
  </si>
  <si>
    <t>AB_10707</t>
  </si>
  <si>
    <t>AB_10708</t>
  </si>
  <si>
    <t>AB_10709</t>
  </si>
  <si>
    <t>AB_10710</t>
  </si>
  <si>
    <t>AB_10711</t>
  </si>
  <si>
    <t>AB_10712</t>
  </si>
  <si>
    <t>AB_10713</t>
  </si>
  <si>
    <t>AB_10714</t>
  </si>
  <si>
    <t>AB_10715</t>
  </si>
  <si>
    <t>AB_10716</t>
  </si>
  <si>
    <t>AB_10717</t>
  </si>
  <si>
    <t>AB_10719</t>
  </si>
  <si>
    <t>AB_10720</t>
  </si>
  <si>
    <t>AB_10721</t>
  </si>
  <si>
    <t>AB_10722</t>
  </si>
  <si>
    <t>AB_10723</t>
  </si>
  <si>
    <t>AB_10724</t>
  </si>
  <si>
    <t>AB_10725</t>
  </si>
  <si>
    <t>AB_10726</t>
  </si>
  <si>
    <t>AB_10727</t>
  </si>
  <si>
    <t>AB_10728</t>
  </si>
  <si>
    <t>AB_10729</t>
  </si>
  <si>
    <t>AB_10730</t>
  </si>
  <si>
    <t>AB_10731</t>
  </si>
  <si>
    <t>AB_10732</t>
  </si>
  <si>
    <t>AB_10733</t>
  </si>
  <si>
    <t>AB_10734</t>
  </si>
  <si>
    <t>AB_10735</t>
  </si>
  <si>
    <t>AB_10736</t>
  </si>
  <si>
    <t>AB_10737</t>
  </si>
  <si>
    <t>AB_10739</t>
  </si>
  <si>
    <t>AB_10740</t>
  </si>
  <si>
    <t>AB_10741</t>
  </si>
  <si>
    <t>AB_10742</t>
  </si>
  <si>
    <t>AB_10743</t>
  </si>
  <si>
    <t>AB_10744</t>
  </si>
  <si>
    <t>AB_10745</t>
  </si>
  <si>
    <t>AB_10746</t>
  </si>
  <si>
    <t>AB_10747</t>
  </si>
  <si>
    <t>AB_10748</t>
  </si>
  <si>
    <t>AB_10749</t>
  </si>
  <si>
    <t>AB_10750</t>
  </si>
  <si>
    <t>AB_10751</t>
  </si>
  <si>
    <t>AB_10752</t>
  </si>
  <si>
    <t>AB_10753</t>
  </si>
  <si>
    <t>AB_10754</t>
  </si>
  <si>
    <t>AB_10755</t>
  </si>
  <si>
    <t>AB_10756</t>
  </si>
  <si>
    <t>AB_10757</t>
  </si>
  <si>
    <t>AB_10758</t>
  </si>
  <si>
    <t>AB_10759</t>
  </si>
  <si>
    <t>AB_10760</t>
  </si>
  <si>
    <t>AB_10761</t>
  </si>
  <si>
    <t>AB_10762</t>
  </si>
  <si>
    <t>AB_10763</t>
  </si>
  <si>
    <t>AB_10764</t>
  </si>
  <si>
    <t>AB_10765</t>
  </si>
  <si>
    <t>AB_10766</t>
  </si>
  <si>
    <t>AB_10767</t>
  </si>
  <si>
    <t>AB_10768</t>
  </si>
  <si>
    <t>AB_10769</t>
  </si>
  <si>
    <t>AB_10770</t>
  </si>
  <si>
    <t>AB_10771</t>
  </si>
  <si>
    <t>AB_10772</t>
  </si>
  <si>
    <t>AB_10773</t>
  </si>
  <si>
    <t>AB_10774</t>
  </si>
  <si>
    <t>AB_10775</t>
  </si>
  <si>
    <t>AB_10776</t>
  </si>
  <si>
    <t>AB_10777</t>
  </si>
  <si>
    <t>AB_10778</t>
  </si>
  <si>
    <t>AB_10780</t>
  </si>
  <si>
    <t>AB_10781</t>
  </si>
  <si>
    <t>AB_10783</t>
  </si>
  <si>
    <t>AB_10784</t>
  </si>
  <si>
    <t>AB_10785</t>
  </si>
  <si>
    <t>AB_10786</t>
  </si>
  <si>
    <t>AB_10787</t>
  </si>
  <si>
    <t>AB_10788</t>
  </si>
  <si>
    <t>AB_10789</t>
  </si>
  <si>
    <t>SOZ</t>
  </si>
  <si>
    <t>jafra.com</t>
  </si>
  <si>
    <t>williamsf1.com</t>
  </si>
  <si>
    <t>cleanmax.com</t>
  </si>
  <si>
    <t>getpublica.com</t>
  </si>
  <si>
    <t>jalexandersholdings.com</t>
  </si>
  <si>
    <t>oscor.com</t>
  </si>
  <si>
    <t>semanticbits.com</t>
  </si>
  <si>
    <t>investorscommunitybank.com</t>
  </si>
  <si>
    <t>arq.group</t>
  </si>
  <si>
    <t>elo7.com.br</t>
  </si>
  <si>
    <t>luxxlighting.com</t>
  </si>
  <si>
    <t>jianghuamem.com</t>
  </si>
  <si>
    <t>digit.co</t>
  </si>
  <si>
    <t>amestools.com</t>
  </si>
  <si>
    <t>openfive.com</t>
  </si>
  <si>
    <t>saundersonhouse.co.uk</t>
  </si>
  <si>
    <t>highsnobiety.com</t>
  </si>
  <si>
    <t>garz-fricke.com</t>
  </si>
  <si>
    <t>jawaker.com</t>
  </si>
  <si>
    <t>reonomy.com</t>
  </si>
  <si>
    <t>6waves.com</t>
  </si>
  <si>
    <t>artemishealth.com</t>
  </si>
  <si>
    <t>bankbisnis.id</t>
  </si>
  <si>
    <t>dineout.co.in</t>
  </si>
  <si>
    <t>dtiq.com</t>
  </si>
  <si>
    <t>globaldatacenter.co.il</t>
  </si>
  <si>
    <t>icarasia.com</t>
  </si>
  <si>
    <t>info.credly.com</t>
  </si>
  <si>
    <t>joinlane.com</t>
  </si>
  <si>
    <t>klara.com</t>
  </si>
  <si>
    <t>pegafrica.com</t>
  </si>
  <si>
    <t>spoton.co.in</t>
  </si>
  <si>
    <t>tipser.co</t>
  </si>
  <si>
    <t>tynker.com</t>
  </si>
  <si>
    <t>arcolaenergy.com</t>
  </si>
  <si>
    <t>avideatechnologies.com</t>
  </si>
  <si>
    <t>everwipe.com</t>
  </si>
  <si>
    <t>go-asi.com</t>
  </si>
  <si>
    <t>home.netchb.com</t>
  </si>
  <si>
    <t>iolap.com</t>
  </si>
  <si>
    <t>voyage81.com</t>
  </si>
  <si>
    <t>yaantra.com</t>
  </si>
  <si>
    <t>alioindustries.com</t>
  </si>
  <si>
    <t>artscape-inc.com</t>
  </si>
  <si>
    <t>avelead.com</t>
  </si>
  <si>
    <t>breathtek.com</t>
  </si>
  <si>
    <t>davincivaporizer.com</t>
  </si>
  <si>
    <t>harprenewables.com</t>
  </si>
  <si>
    <t>jakemarshall.com</t>
  </si>
  <si>
    <t>kindtherapeuticsusa.com</t>
  </si>
  <si>
    <t>looop.co</t>
  </si>
  <si>
    <t>petchemist.com.au</t>
  </si>
  <si>
    <t>supahands.ai</t>
  </si>
  <si>
    <t>supremealarm.com</t>
  </si>
  <si>
    <t>tookitaki.ai</t>
  </si>
  <si>
    <t>cerepair.nl</t>
  </si>
  <si>
    <t>5minlab.com</t>
  </si>
  <si>
    <t>thegpservice.co.uk</t>
  </si>
  <si>
    <t>classklap.com</t>
  </si>
  <si>
    <t>metronic.com</t>
  </si>
  <si>
    <t>yoyipay.com</t>
  </si>
  <si>
    <t>hi-mantech.com</t>
  </si>
  <si>
    <t>mobileviewpoint.com</t>
  </si>
  <si>
    <t>belmontconfections.com</t>
  </si>
  <si>
    <t>dashpharm.com</t>
  </si>
  <si>
    <t>tiks.com.au</t>
  </si>
  <si>
    <t>enhancers.it</t>
  </si>
  <si>
    <t>dc2b.ru</t>
  </si>
  <si>
    <t>bblunt.com</t>
  </si>
  <si>
    <t>redcortex.co.uk</t>
  </si>
  <si>
    <t>pekatvision.com</t>
  </si>
  <si>
    <t>gamelancer.com</t>
  </si>
  <si>
    <t>eternussolutions.com</t>
  </si>
  <si>
    <t>cotopaxienergy.com</t>
  </si>
  <si>
    <t>torchlight.care</t>
  </si>
  <si>
    <t>auldhouse.co.nz</t>
  </si>
  <si>
    <t>d365cannabis.com</t>
  </si>
  <si>
    <t>geniuscentral.com</t>
  </si>
  <si>
    <t>tahoehydro.com</t>
  </si>
  <si>
    <t>psytechglobal.com</t>
  </si>
  <si>
    <t>axelsemrau.de</t>
  </si>
  <si>
    <t>scientia.com</t>
  </si>
  <si>
    <t>salmonsoftware.ie</t>
  </si>
  <si>
    <t>bjdental.com</t>
  </si>
  <si>
    <t>discoverydhs.net</t>
  </si>
  <si>
    <t>absorbentproductsltd.com</t>
  </si>
  <si>
    <t>amgparade.com</t>
  </si>
  <si>
    <t>globalstudypartners.com</t>
  </si>
  <si>
    <t>thebrunswicknews.com</t>
  </si>
  <si>
    <t>mashov.info</t>
  </si>
  <si>
    <t>napoleon-group.com</t>
  </si>
  <si>
    <t>bigdatacloudai.com</t>
  </si>
  <si>
    <t>1091pictures.com</t>
  </si>
  <si>
    <t>transportesrober.com</t>
  </si>
  <si>
    <t>langleys.com</t>
  </si>
  <si>
    <t>hailild.com</t>
  </si>
  <si>
    <t>premonition.io</t>
  </si>
  <si>
    <t>whiteteak.com</t>
  </si>
  <si>
    <t>borapaymentsystems.com</t>
  </si>
  <si>
    <t>dermadoctor.com</t>
  </si>
  <si>
    <t>betterware.com.mx</t>
  </si>
  <si>
    <t>fmgl.com.au</t>
  </si>
  <si>
    <t>augmentinfra.com</t>
  </si>
  <si>
    <t>integralads.com</t>
  </si>
  <si>
    <t>spbhospitality.com</t>
  </si>
  <si>
    <t>integer.net</t>
  </si>
  <si>
    <t>icf.com</t>
  </si>
  <si>
    <t>nicoletbank.com</t>
  </si>
  <si>
    <t>etsy.com</t>
  </si>
  <si>
    <t>scottsmiraclegro.com</t>
  </si>
  <si>
    <t>everpinecapital.com</t>
  </si>
  <si>
    <t>oportun.com</t>
  </si>
  <si>
    <t>gms.com</t>
  </si>
  <si>
    <t>awaveip.com</t>
  </si>
  <si>
    <t>rathbones.com</t>
  </si>
  <si>
    <t>corporate.zalando.com</t>
  </si>
  <si>
    <t>seco.com</t>
  </si>
  <si>
    <t>stillfront.com/site</t>
  </si>
  <si>
    <t>altusgroup.com</t>
  </si>
  <si>
    <t>nomihealth.com</t>
  </si>
  <si>
    <t>finaccel.co</t>
  </si>
  <si>
    <t>swiggy.com</t>
  </si>
  <si>
    <t>digitalalpha.net</t>
  </si>
  <si>
    <t>edgeconnex.com</t>
  </si>
  <si>
    <t>carsome.my</t>
  </si>
  <si>
    <t>pearson.com</t>
  </si>
  <si>
    <t>vts.com</t>
  </si>
  <si>
    <t>modmed.com</t>
  </si>
  <si>
    <t>bboxx.com</t>
  </si>
  <si>
    <t>delhivery.com</t>
  </si>
  <si>
    <t>bolt.com</t>
  </si>
  <si>
    <t>ballard.com</t>
  </si>
  <si>
    <t>vaccitech.co.uk</t>
  </si>
  <si>
    <t>essity.com</t>
  </si>
  <si>
    <t>rocketlabusa.com</t>
  </si>
  <si>
    <t>descartes.com</t>
  </si>
  <si>
    <t>elixirr.com</t>
  </si>
  <si>
    <t>ilmakiage.com</t>
  </si>
  <si>
    <t>flipkart.com</t>
  </si>
  <si>
    <t>alliedmotion.com</t>
  </si>
  <si>
    <t>embellencegroup.com</t>
  </si>
  <si>
    <t>streamlinehealth.net</t>
  </si>
  <si>
    <t>meridianbioscience.com</t>
  </si>
  <si>
    <t>gnln.com</t>
  </si>
  <si>
    <t>renovareenv.com</t>
  </si>
  <si>
    <t>limbachinc.com</t>
  </si>
  <si>
    <t>marimedadvisors.com</t>
  </si>
  <si>
    <t>360learning.com</t>
  </si>
  <si>
    <t>madpaws.com.au</t>
  </si>
  <si>
    <t>omnilytics.co</t>
  </si>
  <si>
    <t>securitas.com</t>
  </si>
  <si>
    <t>thunes.com</t>
  </si>
  <si>
    <t>clippergroup.co.uk</t>
  </si>
  <si>
    <t>krafton.com</t>
  </si>
  <si>
    <t>kanabogroup.com</t>
  </si>
  <si>
    <t>eupheus.in</t>
  </si>
  <si>
    <t>bigben.fr</t>
  </si>
  <si>
    <t>bilibili.com</t>
  </si>
  <si>
    <t>yctexin.com</t>
  </si>
  <si>
    <t>vislink.com</t>
  </si>
  <si>
    <t>tattooedchef.com</t>
  </si>
  <si>
    <t>natcopharma.co.in</t>
  </si>
  <si>
    <t>damstratechnology.com</t>
  </si>
  <si>
    <t>warranthub.it</t>
  </si>
  <si>
    <t>mvideo.ru</t>
  </si>
  <si>
    <t>mamaearth.in</t>
  </si>
  <si>
    <t>tpximpact.com</t>
  </si>
  <si>
    <t>datalogic.com</t>
  </si>
  <si>
    <t>wondrgaming.com</t>
  </si>
  <si>
    <t>infobeans.com</t>
  </si>
  <si>
    <t>spiraxsarcoengineering.com</t>
  </si>
  <si>
    <t>lifespeak.com</t>
  </si>
  <si>
    <t>ddls.com.au</t>
  </si>
  <si>
    <t>akerna.com</t>
  </si>
  <si>
    <t>spscommerce.com</t>
  </si>
  <si>
    <t>ayrwellness.com</t>
  </si>
  <si>
    <t>wesanahealth.com</t>
  </si>
  <si>
    <t>trajanscimed.com</t>
  </si>
  <si>
    <t>technologyonecorp.co.uk</t>
  </si>
  <si>
    <t>meliorequity.com</t>
  </si>
  <si>
    <t>echealthcare.com/en</t>
  </si>
  <si>
    <t>cathedralenergyservices.com</t>
  </si>
  <si>
    <t>progressiveplanet.ca</t>
  </si>
  <si>
    <t>thearenagroup.net</t>
  </si>
  <si>
    <t>upgrad.com</t>
  </si>
  <si>
    <t>postmedia.com</t>
  </si>
  <si>
    <t>priority-software.com</t>
  </si>
  <si>
    <t>coinshares.com</t>
  </si>
  <si>
    <t>tangux.com/en/index.aspx</t>
  </si>
  <si>
    <t>cssentertainment.com</t>
  </si>
  <si>
    <t>knightsplc.com</t>
  </si>
  <si>
    <t>hnhlc.com</t>
  </si>
  <si>
    <t>shippit.com</t>
  </si>
  <si>
    <t>asianpaints.com</t>
  </si>
  <si>
    <t>novabay.com</t>
  </si>
  <si>
    <t>Jafra</t>
  </si>
  <si>
    <t>Williams Advanced Engineering</t>
  </si>
  <si>
    <t>CleanMax</t>
  </si>
  <si>
    <t>Publica</t>
  </si>
  <si>
    <t>J. Alexander's Holdings</t>
  </si>
  <si>
    <t>Oscor</t>
  </si>
  <si>
    <t>SemanticBits</t>
  </si>
  <si>
    <t>County Bancorp</t>
  </si>
  <si>
    <t>Arq Group</t>
  </si>
  <si>
    <t>Elo7</t>
  </si>
  <si>
    <t>Luxx Lighting</t>
  </si>
  <si>
    <t>Jianghua Micro</t>
  </si>
  <si>
    <t>Digit</t>
  </si>
  <si>
    <t>AMES Taping Tools</t>
  </si>
  <si>
    <t>OpenFive</t>
  </si>
  <si>
    <t>Saunderson House</t>
  </si>
  <si>
    <t>Highsnobiety</t>
  </si>
  <si>
    <t>Garz &amp; Fricke</t>
  </si>
  <si>
    <t>Jawaker</t>
  </si>
  <si>
    <t>Reonomy</t>
  </si>
  <si>
    <t>6Waves</t>
  </si>
  <si>
    <t>Artemis Health</t>
  </si>
  <si>
    <t>Bank Bisnis Internasional</t>
  </si>
  <si>
    <t>Dineout</t>
  </si>
  <si>
    <t>DTiQ</t>
  </si>
  <si>
    <t>Global Data Center</t>
  </si>
  <si>
    <t>iCar Asia</t>
  </si>
  <si>
    <t>Credly</t>
  </si>
  <si>
    <t>Lane</t>
  </si>
  <si>
    <t>Klara</t>
  </si>
  <si>
    <t>PEG Africa</t>
  </si>
  <si>
    <t>Spoton Logistics</t>
  </si>
  <si>
    <t>Tipser</t>
  </si>
  <si>
    <t>Tynker</t>
  </si>
  <si>
    <t>Arcola Energy</t>
  </si>
  <si>
    <t>Avidea Technologies</t>
  </si>
  <si>
    <t>Everwipe</t>
  </si>
  <si>
    <t>Advanced Solutions</t>
  </si>
  <si>
    <t>NetChb</t>
  </si>
  <si>
    <t>iOLAP</t>
  </si>
  <si>
    <t>Voyage81</t>
  </si>
  <si>
    <t>Yaantra</t>
  </si>
  <si>
    <t>Alio Industries</t>
  </si>
  <si>
    <t>Artscape</t>
  </si>
  <si>
    <t>Avelead</t>
  </si>
  <si>
    <t>BreathTek</t>
  </si>
  <si>
    <t>DaVinci Vaporizer</t>
  </si>
  <si>
    <t>Harp Renewables</t>
  </si>
  <si>
    <t>Jake Marshall</t>
  </si>
  <si>
    <t>Kind Therapeutics USA</t>
  </si>
  <si>
    <t>Looop Online Limited</t>
  </si>
  <si>
    <t>Pet Chemist</t>
  </si>
  <si>
    <t>Supahands</t>
  </si>
  <si>
    <t>Supreme Security Systems</t>
  </si>
  <si>
    <t>Tookitaki</t>
  </si>
  <si>
    <t>CE Repair Services</t>
  </si>
  <si>
    <t>5minlab</t>
  </si>
  <si>
    <t>The GP Service</t>
  </si>
  <si>
    <t>ClassKlap</t>
  </si>
  <si>
    <t>METRONIC</t>
  </si>
  <si>
    <t>Yongyi Payment</t>
  </si>
  <si>
    <t>E-Mantech</t>
  </si>
  <si>
    <t>Mobile Viewpoint</t>
  </si>
  <si>
    <t>Belmont Confections</t>
  </si>
  <si>
    <t>Dash Pharmaceuticals</t>
  </si>
  <si>
    <t>TIKS</t>
  </si>
  <si>
    <t>Enhancers</t>
  </si>
  <si>
    <t>Direct Credit</t>
  </si>
  <si>
    <t>BBlunt</t>
  </si>
  <si>
    <t>RedCortex</t>
  </si>
  <si>
    <t>Pekat Vision</t>
  </si>
  <si>
    <t>Gamelancer</t>
  </si>
  <si>
    <t>Eternus Solutions</t>
  </si>
  <si>
    <t>Cotopaxi Energy</t>
  </si>
  <si>
    <t>Torchlight</t>
  </si>
  <si>
    <t>Auldhouse</t>
  </si>
  <si>
    <t>365 Cannabis</t>
  </si>
  <si>
    <t>Genius Central System</t>
  </si>
  <si>
    <t>Tahoe Hydro</t>
  </si>
  <si>
    <t>PsyTech</t>
  </si>
  <si>
    <t>Axel Semrau</t>
  </si>
  <si>
    <t>Scientia</t>
  </si>
  <si>
    <t>Salmon Software</t>
  </si>
  <si>
    <t>Bayley &amp; Jackson Dental Surgeons</t>
  </si>
  <si>
    <t>Discovery Downhole Services</t>
  </si>
  <si>
    <t>Absorbent Products</t>
  </si>
  <si>
    <t>AMG/PARADE</t>
  </si>
  <si>
    <t>Global Study Partners</t>
  </si>
  <si>
    <t>The Brunswick News</t>
  </si>
  <si>
    <t>Mashov</t>
  </si>
  <si>
    <t>Napoleon group</t>
  </si>
  <si>
    <t>Dashu Experience Cloud</t>
  </si>
  <si>
    <t>1091 Pictures</t>
  </si>
  <si>
    <t>Transportes Rober</t>
  </si>
  <si>
    <t>Langleys Solicitors</t>
  </si>
  <si>
    <t>Haili Lithium Battery</t>
  </si>
  <si>
    <t>Premonition.io</t>
  </si>
  <si>
    <t>White Teak</t>
  </si>
  <si>
    <t>Bora Payment Systems</t>
  </si>
  <si>
    <t>DERMAdoctor</t>
  </si>
  <si>
    <t>BetterWare</t>
  </si>
  <si>
    <t>Fortescue Metals</t>
  </si>
  <si>
    <t>Augment Infrastructure</t>
  </si>
  <si>
    <t>Integral Ad Science</t>
  </si>
  <si>
    <t>SPB Hospitality</t>
  </si>
  <si>
    <t>Integer Holdings Corporation</t>
  </si>
  <si>
    <t>ICF</t>
  </si>
  <si>
    <t>Nicolet National Bank</t>
  </si>
  <si>
    <t>Etsy</t>
  </si>
  <si>
    <t>Scotts Miracle-Gro</t>
  </si>
  <si>
    <t>Everpine Capital</t>
  </si>
  <si>
    <t>Oportun</t>
  </si>
  <si>
    <t>GMS</t>
  </si>
  <si>
    <t>Alphawave IP</t>
  </si>
  <si>
    <t>Rathbones Group Plc</t>
  </si>
  <si>
    <t>Zalando</t>
  </si>
  <si>
    <t>SECO</t>
  </si>
  <si>
    <t>Stillfront Group</t>
  </si>
  <si>
    <t>Altus Group</t>
  </si>
  <si>
    <t>Nomi Health</t>
  </si>
  <si>
    <t>FinAccel</t>
  </si>
  <si>
    <t>Swiggy</t>
  </si>
  <si>
    <t>Digital Alpha</t>
  </si>
  <si>
    <t>EdgeConneX</t>
  </si>
  <si>
    <t>Carsome</t>
  </si>
  <si>
    <t>Pearson</t>
  </si>
  <si>
    <t>VTS</t>
  </si>
  <si>
    <t>Modernizing Medicine</t>
  </si>
  <si>
    <t>BBOXX</t>
  </si>
  <si>
    <t>Delhivery</t>
  </si>
  <si>
    <t>Bolt</t>
  </si>
  <si>
    <t>Ballard Power Systems</t>
  </si>
  <si>
    <t>Vaccitech</t>
  </si>
  <si>
    <t>Essity</t>
  </si>
  <si>
    <t>Rocket Lab</t>
  </si>
  <si>
    <t>Descartes Systems Group</t>
  </si>
  <si>
    <t>Elixirr</t>
  </si>
  <si>
    <t>IL MAKIAGE</t>
  </si>
  <si>
    <t>Flipkart</t>
  </si>
  <si>
    <t>Allied Motion Technologies</t>
  </si>
  <si>
    <t>EMBELLENCE GROUP AB</t>
  </si>
  <si>
    <t>Streamline Health</t>
  </si>
  <si>
    <t>Meridian Bioscience</t>
  </si>
  <si>
    <t>Greenlane</t>
  </si>
  <si>
    <t>Renovare Environmental</t>
  </si>
  <si>
    <t>limbach</t>
  </si>
  <si>
    <t>MariMed</t>
  </si>
  <si>
    <t>360Learning</t>
  </si>
  <si>
    <t>Mad Paws</t>
  </si>
  <si>
    <t>Omnilytics</t>
  </si>
  <si>
    <t>Securitas</t>
  </si>
  <si>
    <t>Thunes</t>
  </si>
  <si>
    <t>Clipper Logistics</t>
  </si>
  <si>
    <t>Krafton</t>
  </si>
  <si>
    <t>Kanabo</t>
  </si>
  <si>
    <t>Eupheus Learning</t>
  </si>
  <si>
    <t>Bigben Interactive</t>
  </si>
  <si>
    <t>Bilibili</t>
  </si>
  <si>
    <t>Yachuang Electronics Group</t>
  </si>
  <si>
    <t>Vislink</t>
  </si>
  <si>
    <t>Tattooed Chef</t>
  </si>
  <si>
    <t>Natco Pharma</t>
  </si>
  <si>
    <t>Damstra Technology</t>
  </si>
  <si>
    <t>Warrant Hub</t>
  </si>
  <si>
    <t>M.Video</t>
  </si>
  <si>
    <t>Mamaearth</t>
  </si>
  <si>
    <t>TPXimpact</t>
  </si>
  <si>
    <t>Datalogic</t>
  </si>
  <si>
    <t>Wondr Gaming</t>
  </si>
  <si>
    <t>InfoBeans Technologies Limited</t>
  </si>
  <si>
    <t>Spirax-Sarco Engineering</t>
  </si>
  <si>
    <t>LifeSpeak</t>
  </si>
  <si>
    <t>DDLS</t>
  </si>
  <si>
    <t>Akerna Corp</t>
  </si>
  <si>
    <t>SPS Commerce</t>
  </si>
  <si>
    <t>AYR Wellness</t>
  </si>
  <si>
    <t>WeSana Health</t>
  </si>
  <si>
    <t>Trajan</t>
  </si>
  <si>
    <t>TechnologyOne</t>
  </si>
  <si>
    <t>Melior Equity Partners</t>
  </si>
  <si>
    <t>EC Healthcare</t>
  </si>
  <si>
    <t>Cathedral Energy Services</t>
  </si>
  <si>
    <t>Progressive Planet Solutions</t>
  </si>
  <si>
    <t>The Arena Group</t>
  </si>
  <si>
    <t>UpGrad</t>
  </si>
  <si>
    <t>Postmedia Network</t>
  </si>
  <si>
    <t>Priority Software</t>
  </si>
  <si>
    <t>CoinShares</t>
  </si>
  <si>
    <t>Tang Shuo Experience Consulting</t>
  </si>
  <si>
    <t>Chicken Soup for the Soul Entertainment</t>
  </si>
  <si>
    <t>Knights Plc</t>
  </si>
  <si>
    <t>Hunan Haili Chemical Industry</t>
  </si>
  <si>
    <t>Shippit</t>
  </si>
  <si>
    <t>Asian Paints</t>
  </si>
  <si>
    <t>NovaBay Pharmaceuticals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</si>
</sst>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49" fontId="0" fillId="0" borderId="0" xfId="0" applyNumberFormat="1"/>
    <xf numFmtId="0" fontId="4" fillId="0" borderId="0" xfId="0" applyFont="1"/>
    <xf numFmtId="49" fontId="4" fillId="0" borderId="0" xfId="0" applyNumberFormat="1" applyFont="1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5.7109375" defaultRowHeight="15" x14ac:dyDescent="0.25"/>
  <sheetData>
    <row r="1" spans="1:23" x14ac:dyDescent="0.25">
      <c r="A1" s="4" t="s">
        <v>16</v>
      </c>
      <c r="B1" s="4" t="s">
        <v>17</v>
      </c>
      <c r="C1" s="5" t="s">
        <v>0</v>
      </c>
      <c r="D1" s="5" t="s">
        <v>18</v>
      </c>
      <c r="E1" s="5" t="s">
        <v>19</v>
      </c>
      <c r="F1" s="5" t="s">
        <v>1</v>
      </c>
      <c r="G1" s="5" t="s">
        <v>20</v>
      </c>
      <c r="H1" s="5" t="s">
        <v>21</v>
      </c>
      <c r="I1" s="5" t="s">
        <v>22</v>
      </c>
      <c r="J1" s="5" t="s">
        <v>6</v>
      </c>
      <c r="K1" s="6" t="s">
        <v>2</v>
      </c>
      <c r="L1" s="6" t="s">
        <v>23</v>
      </c>
      <c r="M1" s="6" t="s">
        <v>3</v>
      </c>
      <c r="N1" s="4" t="s">
        <v>4</v>
      </c>
      <c r="O1" s="6" t="s">
        <v>24</v>
      </c>
      <c r="P1" s="7" t="s">
        <v>25</v>
      </c>
      <c r="Q1" s="7" t="s">
        <v>5</v>
      </c>
      <c r="R1" s="6" t="s">
        <v>7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</row>
    <row r="2" spans="1:23" x14ac:dyDescent="0.25">
      <c r="A2" t="s">
        <v>31</v>
      </c>
      <c r="B2" t="s">
        <v>32</v>
      </c>
      <c r="C2" s="2" t="s">
        <v>33</v>
      </c>
      <c r="D2" s="2" t="s">
        <v>133</v>
      </c>
      <c r="E2" s="2" t="s">
        <v>233</v>
      </c>
      <c r="F2" s="2" t="s">
        <v>233</v>
      </c>
      <c r="H2" s="8">
        <v>44910</v>
      </c>
      <c r="K2" s="3" t="s">
        <v>234</v>
      </c>
      <c r="L2" s="1" t="s">
        <v>334</v>
      </c>
      <c r="M2" s="2" t="s">
        <v>429</v>
      </c>
      <c r="O2" s="2" t="s">
        <v>529</v>
      </c>
      <c r="S2" s="3"/>
      <c r="T2" s="2"/>
      <c r="V2" s="1"/>
      <c r="W2" s="2"/>
    </row>
    <row r="3" spans="1:23" x14ac:dyDescent="0.25">
      <c r="A3" t="s">
        <v>31</v>
      </c>
      <c r="B3" t="s">
        <v>32</v>
      </c>
      <c r="C3" s="2" t="s">
        <v>34</v>
      </c>
      <c r="D3" s="2" t="s">
        <v>134</v>
      </c>
      <c r="E3" s="2" t="s">
        <v>233</v>
      </c>
      <c r="F3" s="2" t="s">
        <v>233</v>
      </c>
      <c r="H3" s="8">
        <v>44910</v>
      </c>
      <c r="K3" s="3" t="s">
        <v>235</v>
      </c>
      <c r="L3" s="1" t="s">
        <v>335</v>
      </c>
      <c r="M3" s="2" t="s">
        <v>430</v>
      </c>
      <c r="O3" s="2" t="s">
        <v>530</v>
      </c>
      <c r="P3" s="2"/>
      <c r="S3" s="3"/>
      <c r="T3" s="2"/>
      <c r="V3" s="1"/>
      <c r="W3" s="2"/>
    </row>
    <row r="4" spans="1:23" x14ac:dyDescent="0.25">
      <c r="A4" t="s">
        <v>31</v>
      </c>
      <c r="B4" t="s">
        <v>32</v>
      </c>
      <c r="C4" s="2" t="s">
        <v>35</v>
      </c>
      <c r="D4" s="2" t="s">
        <v>135</v>
      </c>
      <c r="E4" s="2" t="s">
        <v>233</v>
      </c>
      <c r="F4" s="2" t="s">
        <v>233</v>
      </c>
      <c r="H4" s="8">
        <v>44910</v>
      </c>
      <c r="K4" s="3" t="s">
        <v>236</v>
      </c>
      <c r="L4" s="1" t="s">
        <v>336</v>
      </c>
      <c r="M4" s="2" t="s">
        <v>431</v>
      </c>
      <c r="O4" s="2" t="s">
        <v>531</v>
      </c>
      <c r="S4" s="3"/>
      <c r="T4" s="2"/>
      <c r="V4" s="1"/>
      <c r="W4" s="2"/>
    </row>
    <row r="5" spans="1:23" x14ac:dyDescent="0.25">
      <c r="A5" t="s">
        <v>31</v>
      </c>
      <c r="B5" t="s">
        <v>32</v>
      </c>
      <c r="C5" s="2" t="s">
        <v>36</v>
      </c>
      <c r="D5" s="2" t="s">
        <v>136</v>
      </c>
      <c r="E5" s="2" t="s">
        <v>233</v>
      </c>
      <c r="F5" s="2" t="s">
        <v>233</v>
      </c>
      <c r="H5" s="8">
        <v>44910</v>
      </c>
      <c r="K5" s="3" t="s">
        <v>237</v>
      </c>
      <c r="L5" s="1" t="s">
        <v>337</v>
      </c>
      <c r="M5" s="2" t="s">
        <v>432</v>
      </c>
      <c r="O5" s="2" t="s">
        <v>532</v>
      </c>
      <c r="S5" s="3"/>
      <c r="T5" s="2"/>
      <c r="V5" s="1"/>
      <c r="W5" s="2"/>
    </row>
    <row r="6" spans="1:23" x14ac:dyDescent="0.25">
      <c r="A6" t="s">
        <v>31</v>
      </c>
      <c r="B6" t="s">
        <v>32</v>
      </c>
      <c r="C6" s="2" t="s">
        <v>37</v>
      </c>
      <c r="D6" s="2" t="s">
        <v>137</v>
      </c>
      <c r="E6" s="2" t="s">
        <v>233</v>
      </c>
      <c r="F6" s="2" t="s">
        <v>233</v>
      </c>
      <c r="H6" s="8">
        <v>44910</v>
      </c>
      <c r="K6" s="3" t="s">
        <v>238</v>
      </c>
      <c r="L6" s="1" t="s">
        <v>338</v>
      </c>
      <c r="M6" s="2" t="s">
        <v>433</v>
      </c>
      <c r="O6" s="2" t="s">
        <v>533</v>
      </c>
      <c r="S6" s="3"/>
      <c r="T6" s="2"/>
      <c r="V6" s="1"/>
      <c r="W6" s="2"/>
    </row>
    <row r="7" spans="1:23" x14ac:dyDescent="0.25">
      <c r="A7" t="s">
        <v>31</v>
      </c>
      <c r="B7" t="s">
        <v>32</v>
      </c>
      <c r="C7" s="2" t="s">
        <v>38</v>
      </c>
      <c r="D7" s="2" t="s">
        <v>138</v>
      </c>
      <c r="E7" s="2" t="s">
        <v>233</v>
      </c>
      <c r="F7" s="2" t="s">
        <v>233</v>
      </c>
      <c r="H7" s="8">
        <v>44910</v>
      </c>
      <c r="K7" s="3" t="s">
        <v>239</v>
      </c>
      <c r="L7" s="1" t="s">
        <v>339</v>
      </c>
      <c r="M7" s="2" t="s">
        <v>434</v>
      </c>
      <c r="O7" s="2" t="s">
        <v>534</v>
      </c>
      <c r="S7" s="3"/>
      <c r="T7" s="2"/>
      <c r="V7" s="1"/>
      <c r="W7" s="2"/>
    </row>
    <row r="8" spans="1:23" x14ac:dyDescent="0.25">
      <c r="A8" t="s">
        <v>31</v>
      </c>
      <c r="B8" t="s">
        <v>32</v>
      </c>
      <c r="C8" s="2" t="s">
        <v>39</v>
      </c>
      <c r="D8" s="2" t="s">
        <v>139</v>
      </c>
      <c r="E8" s="2" t="s">
        <v>233</v>
      </c>
      <c r="F8" s="2" t="s">
        <v>233</v>
      </c>
      <c r="H8" s="8">
        <v>44910</v>
      </c>
      <c r="K8" s="3" t="s">
        <v>240</v>
      </c>
      <c r="L8" s="1" t="s">
        <v>340</v>
      </c>
      <c r="M8" s="2" t="s">
        <v>435</v>
      </c>
      <c r="O8" s="2" t="s">
        <v>535</v>
      </c>
      <c r="S8" s="3"/>
      <c r="T8" s="2"/>
      <c r="V8" s="1"/>
      <c r="W8" s="2"/>
    </row>
    <row r="9" spans="1:23" x14ac:dyDescent="0.25">
      <c r="A9" t="s">
        <v>31</v>
      </c>
      <c r="B9" t="s">
        <v>32</v>
      </c>
      <c r="C9" s="2" t="s">
        <v>40</v>
      </c>
      <c r="D9" s="2" t="s">
        <v>140</v>
      </c>
      <c r="E9" s="2" t="s">
        <v>233</v>
      </c>
      <c r="F9" s="2" t="s">
        <v>233</v>
      </c>
      <c r="H9" s="8">
        <v>44910</v>
      </c>
      <c r="K9" s="3" t="s">
        <v>241</v>
      </c>
      <c r="L9" s="1" t="s">
        <v>341</v>
      </c>
      <c r="M9" s="2" t="s">
        <v>436</v>
      </c>
      <c r="O9" s="2" t="s">
        <v>536</v>
      </c>
      <c r="S9" s="3"/>
      <c r="T9" s="2"/>
      <c r="V9" s="1"/>
      <c r="W9" s="2"/>
    </row>
    <row r="10" spans="1:23" x14ac:dyDescent="0.25">
      <c r="A10" t="s">
        <v>31</v>
      </c>
      <c r="B10" t="s">
        <v>32</v>
      </c>
      <c r="C10" s="2" t="s">
        <v>41</v>
      </c>
      <c r="D10" s="2" t="s">
        <v>141</v>
      </c>
      <c r="E10" s="2" t="s">
        <v>233</v>
      </c>
      <c r="F10" s="2" t="s">
        <v>233</v>
      </c>
      <c r="H10" s="8">
        <v>44910</v>
      </c>
      <c r="K10" s="3" t="s">
        <v>242</v>
      </c>
      <c r="L10" s="1" t="s">
        <v>14</v>
      </c>
      <c r="M10" s="2" t="s">
        <v>437</v>
      </c>
      <c r="O10" s="2" t="s">
        <v>15</v>
      </c>
      <c r="S10" s="3"/>
      <c r="T10" s="2"/>
      <c r="V10" s="1"/>
      <c r="W10" s="2"/>
    </row>
    <row r="11" spans="1:23" x14ac:dyDescent="0.25">
      <c r="A11" t="s">
        <v>31</v>
      </c>
      <c r="B11" t="s">
        <v>32</v>
      </c>
      <c r="C11" s="2" t="s">
        <v>42</v>
      </c>
      <c r="D11" s="2" t="s">
        <v>142</v>
      </c>
      <c r="E11" s="2" t="s">
        <v>233</v>
      </c>
      <c r="F11" s="2" t="s">
        <v>233</v>
      </c>
      <c r="H11" s="8">
        <v>44910</v>
      </c>
      <c r="K11" s="3" t="s">
        <v>243</v>
      </c>
      <c r="L11" s="1" t="s">
        <v>342</v>
      </c>
      <c r="M11" s="2" t="s">
        <v>438</v>
      </c>
      <c r="O11" s="2" t="s">
        <v>537</v>
      </c>
      <c r="S11" s="3"/>
      <c r="T11" s="2"/>
      <c r="V11" s="1"/>
      <c r="W11" s="2"/>
    </row>
    <row r="12" spans="1:23" x14ac:dyDescent="0.25">
      <c r="A12" t="s">
        <v>31</v>
      </c>
      <c r="B12" t="s">
        <v>32</v>
      </c>
      <c r="C12" s="2" t="s">
        <v>43</v>
      </c>
      <c r="D12" s="2" t="s">
        <v>143</v>
      </c>
      <c r="E12" s="2" t="s">
        <v>233</v>
      </c>
      <c r="F12" s="2" t="s">
        <v>233</v>
      </c>
      <c r="H12" s="8">
        <v>44910</v>
      </c>
      <c r="K12" s="3" t="s">
        <v>244</v>
      </c>
      <c r="L12" s="1" t="s">
        <v>343</v>
      </c>
      <c r="M12" s="2" t="s">
        <v>439</v>
      </c>
      <c r="O12" s="2" t="s">
        <v>538</v>
      </c>
      <c r="S12" s="3"/>
      <c r="T12" s="2"/>
      <c r="V12" s="1"/>
      <c r="W12" s="2"/>
    </row>
    <row r="13" spans="1:23" x14ac:dyDescent="0.25">
      <c r="A13" t="s">
        <v>31</v>
      </c>
      <c r="B13" t="s">
        <v>32</v>
      </c>
      <c r="C13" s="2" t="s">
        <v>44</v>
      </c>
      <c r="D13" s="2" t="s">
        <v>144</v>
      </c>
      <c r="E13" s="2" t="s">
        <v>233</v>
      </c>
      <c r="F13" s="2" t="s">
        <v>233</v>
      </c>
      <c r="H13" s="8">
        <v>44910</v>
      </c>
      <c r="K13" s="3" t="s">
        <v>245</v>
      </c>
      <c r="L13" s="1" t="s">
        <v>344</v>
      </c>
      <c r="M13" s="2" t="s">
        <v>440</v>
      </c>
      <c r="O13" s="2" t="s">
        <v>539</v>
      </c>
      <c r="S13" s="3"/>
      <c r="T13" s="2"/>
      <c r="V13" s="1"/>
      <c r="W13" s="2"/>
    </row>
    <row r="14" spans="1:23" x14ac:dyDescent="0.25">
      <c r="A14" t="s">
        <v>31</v>
      </c>
      <c r="B14" t="s">
        <v>32</v>
      </c>
      <c r="C14" s="2" t="s">
        <v>45</v>
      </c>
      <c r="D14" s="2" t="s">
        <v>145</v>
      </c>
      <c r="E14" s="2" t="s">
        <v>233</v>
      </c>
      <c r="F14" s="2" t="s">
        <v>233</v>
      </c>
      <c r="H14" s="8">
        <v>44910</v>
      </c>
      <c r="K14" s="3" t="s">
        <v>246</v>
      </c>
      <c r="L14" s="1" t="s">
        <v>345</v>
      </c>
      <c r="M14" s="2" t="s">
        <v>441</v>
      </c>
      <c r="O14" s="2" t="s">
        <v>540</v>
      </c>
      <c r="S14" s="3"/>
      <c r="T14" s="2"/>
      <c r="V14" s="1"/>
      <c r="W14" s="2"/>
    </row>
    <row r="15" spans="1:23" x14ac:dyDescent="0.25">
      <c r="A15" t="s">
        <v>31</v>
      </c>
      <c r="B15" t="s">
        <v>32</v>
      </c>
      <c r="C15" s="2" t="s">
        <v>46</v>
      </c>
      <c r="D15" s="2" t="s">
        <v>146</v>
      </c>
      <c r="E15" s="2" t="s">
        <v>233</v>
      </c>
      <c r="F15" s="2" t="s">
        <v>233</v>
      </c>
      <c r="H15" s="8">
        <v>44910</v>
      </c>
      <c r="K15" s="3" t="s">
        <v>247</v>
      </c>
      <c r="L15" s="1" t="s">
        <v>346</v>
      </c>
      <c r="M15" s="2" t="s">
        <v>442</v>
      </c>
      <c r="O15" s="2" t="s">
        <v>541</v>
      </c>
      <c r="S15" s="3"/>
      <c r="T15" s="2"/>
      <c r="V15" s="1"/>
      <c r="W15" s="2"/>
    </row>
    <row r="16" spans="1:23" x14ac:dyDescent="0.25">
      <c r="A16" t="s">
        <v>31</v>
      </c>
      <c r="B16" t="s">
        <v>32</v>
      </c>
      <c r="C16" s="2" t="s">
        <v>47</v>
      </c>
      <c r="D16" s="2" t="s">
        <v>147</v>
      </c>
      <c r="E16" s="2" t="s">
        <v>233</v>
      </c>
      <c r="F16" s="2" t="s">
        <v>233</v>
      </c>
      <c r="H16" s="8">
        <v>44910</v>
      </c>
      <c r="K16" s="3" t="s">
        <v>248</v>
      </c>
      <c r="L16" s="1" t="s">
        <v>347</v>
      </c>
      <c r="M16" s="2" t="s">
        <v>443</v>
      </c>
      <c r="O16" s="2" t="s">
        <v>542</v>
      </c>
      <c r="S16" s="3"/>
      <c r="T16" s="2"/>
      <c r="V16" s="1"/>
      <c r="W16" s="2"/>
    </row>
    <row r="17" spans="1:23" x14ac:dyDescent="0.25">
      <c r="A17" t="s">
        <v>31</v>
      </c>
      <c r="B17" t="s">
        <v>32</v>
      </c>
      <c r="C17" s="2" t="s">
        <v>48</v>
      </c>
      <c r="D17" s="2" t="s">
        <v>148</v>
      </c>
      <c r="E17" s="2" t="s">
        <v>233</v>
      </c>
      <c r="F17" s="2" t="s">
        <v>233</v>
      </c>
      <c r="H17" s="8">
        <v>44910</v>
      </c>
      <c r="K17" s="3" t="s">
        <v>249</v>
      </c>
      <c r="L17" s="1" t="s">
        <v>348</v>
      </c>
      <c r="M17" s="2" t="s">
        <v>444</v>
      </c>
      <c r="O17" s="2" t="s">
        <v>543</v>
      </c>
      <c r="S17" s="3"/>
      <c r="T17" s="2"/>
      <c r="V17" s="1"/>
      <c r="W17" s="2"/>
    </row>
    <row r="18" spans="1:23" x14ac:dyDescent="0.25">
      <c r="A18" t="s">
        <v>31</v>
      </c>
      <c r="B18" t="s">
        <v>32</v>
      </c>
      <c r="C18" s="2" t="s">
        <v>49</v>
      </c>
      <c r="D18" s="2" t="s">
        <v>149</v>
      </c>
      <c r="E18" s="2" t="s">
        <v>233</v>
      </c>
      <c r="F18" s="2" t="s">
        <v>233</v>
      </c>
      <c r="H18" s="8">
        <v>44910</v>
      </c>
      <c r="K18" s="3" t="s">
        <v>250</v>
      </c>
      <c r="L18" s="1" t="s">
        <v>349</v>
      </c>
      <c r="M18" s="2" t="s">
        <v>445</v>
      </c>
      <c r="O18" s="2" t="s">
        <v>544</v>
      </c>
      <c r="S18" s="3"/>
      <c r="T18" s="2"/>
      <c r="V18" s="1"/>
      <c r="W18" s="2"/>
    </row>
    <row r="19" spans="1:23" x14ac:dyDescent="0.25">
      <c r="A19" t="s">
        <v>31</v>
      </c>
      <c r="B19" t="s">
        <v>32</v>
      </c>
      <c r="C19" s="2" t="s">
        <v>50</v>
      </c>
      <c r="D19" s="2" t="s">
        <v>150</v>
      </c>
      <c r="E19" s="2" t="s">
        <v>233</v>
      </c>
      <c r="F19" s="2" t="s">
        <v>233</v>
      </c>
      <c r="H19" s="8">
        <v>44910</v>
      </c>
      <c r="K19" s="3" t="s">
        <v>251</v>
      </c>
      <c r="L19" s="1" t="s">
        <v>350</v>
      </c>
      <c r="M19" s="2" t="s">
        <v>446</v>
      </c>
      <c r="O19" s="2" t="s">
        <v>545</v>
      </c>
      <c r="S19" s="3"/>
      <c r="T19" s="2"/>
      <c r="V19" s="1"/>
      <c r="W19" s="2"/>
    </row>
    <row r="20" spans="1:23" x14ac:dyDescent="0.25">
      <c r="A20" t="s">
        <v>31</v>
      </c>
      <c r="B20" t="s">
        <v>32</v>
      </c>
      <c r="C20" s="2" t="s">
        <v>51</v>
      </c>
      <c r="D20" s="2" t="s">
        <v>151</v>
      </c>
      <c r="E20" s="2" t="s">
        <v>233</v>
      </c>
      <c r="F20" s="2" t="s">
        <v>233</v>
      </c>
      <c r="H20" s="8">
        <v>44910</v>
      </c>
      <c r="K20" s="3" t="s">
        <v>252</v>
      </c>
      <c r="L20" s="1" t="s">
        <v>351</v>
      </c>
      <c r="M20" s="2" t="s">
        <v>447</v>
      </c>
      <c r="O20" s="2" t="s">
        <v>546</v>
      </c>
      <c r="S20" s="3"/>
      <c r="T20" s="2"/>
      <c r="V20" s="1"/>
      <c r="W20" s="2"/>
    </row>
    <row r="21" spans="1:23" x14ac:dyDescent="0.25">
      <c r="A21" t="s">
        <v>31</v>
      </c>
      <c r="B21" t="s">
        <v>32</v>
      </c>
      <c r="C21" s="2" t="s">
        <v>52</v>
      </c>
      <c r="D21" s="2" t="s">
        <v>152</v>
      </c>
      <c r="E21" s="2" t="s">
        <v>233</v>
      </c>
      <c r="F21" s="2" t="s">
        <v>233</v>
      </c>
      <c r="H21" s="8">
        <v>44910</v>
      </c>
      <c r="K21" s="3" t="s">
        <v>253</v>
      </c>
      <c r="L21" s="1" t="s">
        <v>352</v>
      </c>
      <c r="M21" s="2" t="s">
        <v>448</v>
      </c>
      <c r="O21" s="2" t="s">
        <v>547</v>
      </c>
      <c r="S21" s="3"/>
      <c r="T21" s="2"/>
      <c r="V21" s="1"/>
      <c r="W21" s="2"/>
    </row>
    <row r="22" spans="1:23" x14ac:dyDescent="0.25">
      <c r="A22" t="s">
        <v>31</v>
      </c>
      <c r="B22" t="s">
        <v>32</v>
      </c>
      <c r="C22" s="2" t="s">
        <v>53</v>
      </c>
      <c r="D22" s="2" t="s">
        <v>153</v>
      </c>
      <c r="E22" s="2" t="s">
        <v>233</v>
      </c>
      <c r="F22" s="2" t="s">
        <v>233</v>
      </c>
      <c r="H22" s="8">
        <v>44910</v>
      </c>
      <c r="K22" s="3" t="s">
        <v>254</v>
      </c>
      <c r="L22" s="1" t="s">
        <v>351</v>
      </c>
      <c r="M22" s="2" t="s">
        <v>449</v>
      </c>
      <c r="O22" s="2" t="s">
        <v>546</v>
      </c>
      <c r="S22" s="3"/>
      <c r="T22" s="2"/>
      <c r="V22" s="1"/>
      <c r="W22" s="2"/>
    </row>
    <row r="23" spans="1:23" x14ac:dyDescent="0.25">
      <c r="A23" t="s">
        <v>31</v>
      </c>
      <c r="B23" t="s">
        <v>32</v>
      </c>
      <c r="C23" s="2" t="s">
        <v>54</v>
      </c>
      <c r="D23" s="2" t="s">
        <v>154</v>
      </c>
      <c r="E23" s="2" t="s">
        <v>233</v>
      </c>
      <c r="F23" s="2" t="s">
        <v>233</v>
      </c>
      <c r="H23" s="8">
        <v>44910</v>
      </c>
      <c r="K23" s="3" t="s">
        <v>255</v>
      </c>
      <c r="L23" s="1" t="s">
        <v>353</v>
      </c>
      <c r="M23" s="2" t="s">
        <v>450</v>
      </c>
      <c r="O23" s="2" t="s">
        <v>548</v>
      </c>
      <c r="S23" s="3"/>
      <c r="T23" s="2"/>
      <c r="V23" s="1"/>
      <c r="W23" s="2"/>
    </row>
    <row r="24" spans="1:23" x14ac:dyDescent="0.25">
      <c r="A24" t="s">
        <v>31</v>
      </c>
      <c r="B24" t="s">
        <v>32</v>
      </c>
      <c r="C24" s="2" t="s">
        <v>55</v>
      </c>
      <c r="D24" s="2" t="s">
        <v>155</v>
      </c>
      <c r="E24" s="2" t="s">
        <v>233</v>
      </c>
      <c r="F24" s="2" t="s">
        <v>233</v>
      </c>
      <c r="H24" s="8">
        <v>44910</v>
      </c>
      <c r="K24" s="3" t="s">
        <v>256</v>
      </c>
      <c r="L24" s="1" t="s">
        <v>354</v>
      </c>
      <c r="M24" s="2" t="s">
        <v>451</v>
      </c>
      <c r="O24" s="2" t="s">
        <v>549</v>
      </c>
      <c r="S24" s="3"/>
      <c r="T24" s="2"/>
      <c r="V24" s="1"/>
      <c r="W24" s="2"/>
    </row>
    <row r="25" spans="1:23" x14ac:dyDescent="0.25">
      <c r="A25" t="s">
        <v>31</v>
      </c>
      <c r="B25" t="s">
        <v>32</v>
      </c>
      <c r="C25" s="2" t="s">
        <v>56</v>
      </c>
      <c r="D25" s="2" t="s">
        <v>156</v>
      </c>
      <c r="E25" s="2" t="s">
        <v>233</v>
      </c>
      <c r="F25" s="2" t="s">
        <v>233</v>
      </c>
      <c r="H25" s="8">
        <v>44910</v>
      </c>
      <c r="K25" s="3" t="s">
        <v>257</v>
      </c>
      <c r="L25" s="1" t="s">
        <v>355</v>
      </c>
      <c r="M25" s="2" t="s">
        <v>452</v>
      </c>
      <c r="O25" s="2" t="s">
        <v>550</v>
      </c>
      <c r="S25" s="3"/>
      <c r="T25" s="2"/>
      <c r="V25" s="1"/>
      <c r="W25" s="2"/>
    </row>
    <row r="26" spans="1:23" x14ac:dyDescent="0.25">
      <c r="A26" t="s">
        <v>31</v>
      </c>
      <c r="B26" t="s">
        <v>32</v>
      </c>
      <c r="C26" s="2" t="s">
        <v>57</v>
      </c>
      <c r="D26" s="2" t="s">
        <v>157</v>
      </c>
      <c r="E26" s="2" t="s">
        <v>233</v>
      </c>
      <c r="F26" s="2" t="s">
        <v>233</v>
      </c>
      <c r="H26" s="8">
        <v>44910</v>
      </c>
      <c r="K26" s="3" t="s">
        <v>258</v>
      </c>
      <c r="L26" s="1" t="s">
        <v>356</v>
      </c>
      <c r="M26" s="2" t="s">
        <v>453</v>
      </c>
      <c r="O26" s="2" t="s">
        <v>551</v>
      </c>
      <c r="S26" s="3"/>
      <c r="T26" s="2"/>
      <c r="V26" s="1"/>
      <c r="W26" s="2"/>
    </row>
    <row r="27" spans="1:23" x14ac:dyDescent="0.25">
      <c r="A27" t="s">
        <v>31</v>
      </c>
      <c r="B27" t="s">
        <v>32</v>
      </c>
      <c r="C27" s="2" t="s">
        <v>58</v>
      </c>
      <c r="D27" s="2" t="s">
        <v>158</v>
      </c>
      <c r="E27" s="2" t="s">
        <v>233</v>
      </c>
      <c r="F27" s="2" t="s">
        <v>233</v>
      </c>
      <c r="H27" s="8">
        <v>44910</v>
      </c>
      <c r="K27" s="3" t="s">
        <v>259</v>
      </c>
      <c r="L27" s="1" t="s">
        <v>357</v>
      </c>
      <c r="M27" s="2" t="s">
        <v>454</v>
      </c>
      <c r="O27" s="2" t="s">
        <v>552</v>
      </c>
      <c r="S27" s="3"/>
      <c r="T27" s="2"/>
      <c r="V27" s="1"/>
      <c r="W27" s="2"/>
    </row>
    <row r="28" spans="1:23" x14ac:dyDescent="0.25">
      <c r="A28" t="s">
        <v>31</v>
      </c>
      <c r="B28" t="s">
        <v>32</v>
      </c>
      <c r="C28" s="2" t="s">
        <v>59</v>
      </c>
      <c r="D28" s="2" t="s">
        <v>159</v>
      </c>
      <c r="E28" s="2" t="s">
        <v>233</v>
      </c>
      <c r="F28" s="2" t="s">
        <v>233</v>
      </c>
      <c r="H28" s="8">
        <v>44910</v>
      </c>
      <c r="K28" s="3" t="s">
        <v>260</v>
      </c>
      <c r="L28" s="1" t="s">
        <v>358</v>
      </c>
      <c r="M28" s="2" t="s">
        <v>455</v>
      </c>
      <c r="O28" s="2" t="s">
        <v>553</v>
      </c>
      <c r="S28" s="3"/>
      <c r="T28" s="2"/>
      <c r="V28" s="1"/>
      <c r="W28" s="2"/>
    </row>
    <row r="29" spans="1:23" x14ac:dyDescent="0.25">
      <c r="A29" t="s">
        <v>31</v>
      </c>
      <c r="B29" t="s">
        <v>32</v>
      </c>
      <c r="C29" s="2" t="s">
        <v>60</v>
      </c>
      <c r="D29" s="2" t="s">
        <v>160</v>
      </c>
      <c r="E29" s="2" t="s">
        <v>233</v>
      </c>
      <c r="F29" s="2" t="s">
        <v>233</v>
      </c>
      <c r="H29" s="8">
        <v>44910</v>
      </c>
      <c r="K29" s="3" t="s">
        <v>261</v>
      </c>
      <c r="L29" s="1" t="s">
        <v>359</v>
      </c>
      <c r="M29" s="2" t="s">
        <v>456</v>
      </c>
      <c r="O29" s="2" t="s">
        <v>554</v>
      </c>
      <c r="S29" s="3"/>
      <c r="T29" s="2"/>
      <c r="V29" s="1"/>
      <c r="W29" s="2"/>
    </row>
    <row r="30" spans="1:23" x14ac:dyDescent="0.25">
      <c r="A30" t="s">
        <v>31</v>
      </c>
      <c r="B30" t="s">
        <v>32</v>
      </c>
      <c r="C30" s="2" t="s">
        <v>61</v>
      </c>
      <c r="D30" s="2" t="s">
        <v>161</v>
      </c>
      <c r="E30" s="2" t="s">
        <v>233</v>
      </c>
      <c r="F30" s="2" t="s">
        <v>233</v>
      </c>
      <c r="H30" s="8">
        <v>44910</v>
      </c>
      <c r="K30" s="3" t="s">
        <v>262</v>
      </c>
      <c r="L30" s="1" t="s">
        <v>360</v>
      </c>
      <c r="M30" s="2" t="s">
        <v>457</v>
      </c>
      <c r="O30" s="2" t="s">
        <v>555</v>
      </c>
      <c r="S30" s="3"/>
      <c r="T30" s="2"/>
      <c r="V30" s="1"/>
      <c r="W30" s="2"/>
    </row>
    <row r="31" spans="1:23" x14ac:dyDescent="0.25">
      <c r="A31" t="s">
        <v>31</v>
      </c>
      <c r="B31" t="s">
        <v>32</v>
      </c>
      <c r="C31" s="2" t="s">
        <v>62</v>
      </c>
      <c r="D31" s="2" t="s">
        <v>162</v>
      </c>
      <c r="E31" s="2" t="s">
        <v>233</v>
      </c>
      <c r="F31" s="2" t="s">
        <v>233</v>
      </c>
      <c r="H31" s="8">
        <v>44910</v>
      </c>
      <c r="K31" s="3" t="s">
        <v>263</v>
      </c>
      <c r="L31" s="1" t="s">
        <v>361</v>
      </c>
      <c r="M31" s="2" t="s">
        <v>458</v>
      </c>
      <c r="O31" s="2" t="s">
        <v>556</v>
      </c>
      <c r="S31" s="3"/>
      <c r="T31" s="2"/>
      <c r="V31" s="1"/>
      <c r="W31" s="2"/>
    </row>
    <row r="32" spans="1:23" x14ac:dyDescent="0.25">
      <c r="A32" t="s">
        <v>31</v>
      </c>
      <c r="B32" t="s">
        <v>32</v>
      </c>
      <c r="C32" s="2" t="s">
        <v>63</v>
      </c>
      <c r="D32" s="2" t="s">
        <v>163</v>
      </c>
      <c r="E32" s="2" t="s">
        <v>233</v>
      </c>
      <c r="F32" s="2" t="s">
        <v>233</v>
      </c>
      <c r="H32" s="8">
        <v>44910</v>
      </c>
      <c r="K32" s="3" t="s">
        <v>264</v>
      </c>
      <c r="L32" s="1" t="s">
        <v>362</v>
      </c>
      <c r="M32" s="2" t="s">
        <v>459</v>
      </c>
      <c r="O32" s="2" t="s">
        <v>557</v>
      </c>
      <c r="S32" s="3"/>
      <c r="T32" s="2"/>
      <c r="V32" s="1"/>
      <c r="W32" s="2"/>
    </row>
    <row r="33" spans="1:23" x14ac:dyDescent="0.25">
      <c r="A33" t="s">
        <v>31</v>
      </c>
      <c r="B33" t="s">
        <v>32</v>
      </c>
      <c r="C33" s="2" t="s">
        <v>64</v>
      </c>
      <c r="D33" s="2" t="s">
        <v>164</v>
      </c>
      <c r="E33" s="2" t="s">
        <v>233</v>
      </c>
      <c r="F33" s="2" t="s">
        <v>233</v>
      </c>
      <c r="H33" s="8">
        <v>44910</v>
      </c>
      <c r="K33" s="3" t="s">
        <v>265</v>
      </c>
      <c r="L33" s="1" t="s">
        <v>363</v>
      </c>
      <c r="M33" s="2" t="s">
        <v>460</v>
      </c>
      <c r="O33" s="2" t="s">
        <v>558</v>
      </c>
      <c r="S33" s="3"/>
      <c r="T33" s="2"/>
      <c r="V33" s="1"/>
      <c r="W33" s="2"/>
    </row>
    <row r="34" spans="1:23" x14ac:dyDescent="0.25">
      <c r="A34" t="s">
        <v>31</v>
      </c>
      <c r="B34" t="s">
        <v>32</v>
      </c>
      <c r="C34" s="2" t="s">
        <v>65</v>
      </c>
      <c r="D34" s="2" t="s">
        <v>165</v>
      </c>
      <c r="E34" s="2" t="s">
        <v>233</v>
      </c>
      <c r="F34" s="2" t="s">
        <v>233</v>
      </c>
      <c r="H34" s="8">
        <v>44910</v>
      </c>
      <c r="K34" s="3" t="s">
        <v>266</v>
      </c>
      <c r="L34" s="1" t="s">
        <v>364</v>
      </c>
      <c r="M34" s="2" t="s">
        <v>461</v>
      </c>
      <c r="O34" s="2" t="s">
        <v>559</v>
      </c>
      <c r="S34" s="3"/>
      <c r="T34" s="2"/>
      <c r="V34" s="1"/>
      <c r="W34" s="2"/>
    </row>
    <row r="35" spans="1:23" x14ac:dyDescent="0.25">
      <c r="A35" t="s">
        <v>31</v>
      </c>
      <c r="B35" t="s">
        <v>32</v>
      </c>
      <c r="C35" s="2" t="s">
        <v>66</v>
      </c>
      <c r="D35" s="2" t="s">
        <v>166</v>
      </c>
      <c r="E35" s="2" t="s">
        <v>233</v>
      </c>
      <c r="F35" s="2" t="s">
        <v>233</v>
      </c>
      <c r="H35" s="8">
        <v>44910</v>
      </c>
      <c r="K35" s="3" t="s">
        <v>267</v>
      </c>
      <c r="L35" s="1" t="s">
        <v>12</v>
      </c>
      <c r="M35" s="2" t="s">
        <v>462</v>
      </c>
      <c r="O35" s="2" t="s">
        <v>13</v>
      </c>
      <c r="S35" s="3"/>
      <c r="T35" s="2"/>
      <c r="V35" s="1"/>
      <c r="W35" s="2"/>
    </row>
    <row r="36" spans="1:23" x14ac:dyDescent="0.25">
      <c r="A36" t="s">
        <v>31</v>
      </c>
      <c r="B36" t="s">
        <v>32</v>
      </c>
      <c r="C36" s="2" t="s">
        <v>67</v>
      </c>
      <c r="D36" s="2" t="s">
        <v>167</v>
      </c>
      <c r="E36" s="2" t="s">
        <v>233</v>
      </c>
      <c r="F36" s="2" t="s">
        <v>233</v>
      </c>
      <c r="H36" s="8">
        <v>44910</v>
      </c>
      <c r="K36" s="3" t="s">
        <v>268</v>
      </c>
      <c r="L36" s="1" t="s">
        <v>365</v>
      </c>
      <c r="M36" s="2" t="s">
        <v>463</v>
      </c>
      <c r="O36" s="2" t="s">
        <v>560</v>
      </c>
      <c r="S36" s="3"/>
      <c r="T36" s="2"/>
      <c r="V36" s="1"/>
      <c r="W36" s="2"/>
    </row>
    <row r="37" spans="1:23" x14ac:dyDescent="0.25">
      <c r="A37" t="s">
        <v>31</v>
      </c>
      <c r="B37" t="s">
        <v>32</v>
      </c>
      <c r="C37" s="2" t="s">
        <v>68</v>
      </c>
      <c r="D37" s="2" t="s">
        <v>168</v>
      </c>
      <c r="E37" s="2" t="s">
        <v>233</v>
      </c>
      <c r="F37" s="2" t="s">
        <v>233</v>
      </c>
      <c r="H37" s="8">
        <v>44910</v>
      </c>
      <c r="K37" s="3" t="s">
        <v>269</v>
      </c>
      <c r="L37" s="1" t="s">
        <v>366</v>
      </c>
      <c r="M37" s="2" t="s">
        <v>464</v>
      </c>
      <c r="O37" s="2" t="s">
        <v>561</v>
      </c>
      <c r="S37" s="3"/>
      <c r="T37" s="2"/>
      <c r="V37" s="1"/>
      <c r="W37" s="2"/>
    </row>
    <row r="38" spans="1:23" x14ac:dyDescent="0.25">
      <c r="A38" t="s">
        <v>31</v>
      </c>
      <c r="B38" t="s">
        <v>32</v>
      </c>
      <c r="C38" s="2" t="s">
        <v>69</v>
      </c>
      <c r="D38" s="2" t="s">
        <v>169</v>
      </c>
      <c r="E38" s="2" t="s">
        <v>233</v>
      </c>
      <c r="F38" s="2" t="s">
        <v>233</v>
      </c>
      <c r="H38" s="8">
        <v>44910</v>
      </c>
      <c r="K38" s="3" t="s">
        <v>270</v>
      </c>
      <c r="L38" s="1" t="s">
        <v>367</v>
      </c>
      <c r="M38" s="2" t="s">
        <v>465</v>
      </c>
      <c r="O38" s="2" t="s">
        <v>562</v>
      </c>
      <c r="S38" s="3"/>
      <c r="T38" s="2"/>
      <c r="V38" s="1"/>
      <c r="W38" s="2"/>
    </row>
    <row r="39" spans="1:23" x14ac:dyDescent="0.25">
      <c r="A39" t="s">
        <v>31</v>
      </c>
      <c r="B39" t="s">
        <v>32</v>
      </c>
      <c r="C39" s="2" t="s">
        <v>70</v>
      </c>
      <c r="D39" s="2" t="s">
        <v>170</v>
      </c>
      <c r="E39" s="2" t="s">
        <v>233</v>
      </c>
      <c r="F39" s="2" t="s">
        <v>233</v>
      </c>
      <c r="H39" s="8">
        <v>44910</v>
      </c>
      <c r="K39" s="3" t="s">
        <v>271</v>
      </c>
      <c r="L39" s="1" t="s">
        <v>368</v>
      </c>
      <c r="M39" s="2" t="s">
        <v>466</v>
      </c>
      <c r="O39" s="2" t="s">
        <v>563</v>
      </c>
      <c r="S39" s="3"/>
      <c r="T39" s="2"/>
      <c r="V39" s="1"/>
      <c r="W39" s="2"/>
    </row>
    <row r="40" spans="1:23" x14ac:dyDescent="0.25">
      <c r="A40" t="s">
        <v>31</v>
      </c>
      <c r="B40" t="s">
        <v>32</v>
      </c>
      <c r="C40" s="2" t="s">
        <v>71</v>
      </c>
      <c r="D40" s="2" t="s">
        <v>171</v>
      </c>
      <c r="E40" s="2" t="s">
        <v>233</v>
      </c>
      <c r="F40" s="2" t="s">
        <v>233</v>
      </c>
      <c r="H40" s="8">
        <v>44910</v>
      </c>
      <c r="K40" s="3" t="s">
        <v>272</v>
      </c>
      <c r="L40" s="1" t="s">
        <v>369</v>
      </c>
      <c r="M40" s="2" t="s">
        <v>467</v>
      </c>
      <c r="O40" s="2" t="s">
        <v>564</v>
      </c>
      <c r="S40" s="3"/>
      <c r="T40" s="2"/>
      <c r="V40" s="1"/>
      <c r="W40" s="2"/>
    </row>
    <row r="41" spans="1:23" x14ac:dyDescent="0.25">
      <c r="A41" t="s">
        <v>31</v>
      </c>
      <c r="B41" t="s">
        <v>32</v>
      </c>
      <c r="C41" s="2" t="s">
        <v>72</v>
      </c>
      <c r="D41" s="2" t="s">
        <v>172</v>
      </c>
      <c r="E41" s="2" t="s">
        <v>233</v>
      </c>
      <c r="F41" s="2" t="s">
        <v>233</v>
      </c>
      <c r="H41" s="8">
        <v>44910</v>
      </c>
      <c r="K41" s="3" t="s">
        <v>273</v>
      </c>
      <c r="L41" s="1" t="s">
        <v>370</v>
      </c>
      <c r="M41" s="2" t="s">
        <v>468</v>
      </c>
      <c r="O41" s="2" t="s">
        <v>565</v>
      </c>
      <c r="S41" s="3"/>
      <c r="T41" s="2"/>
      <c r="V41" s="1"/>
      <c r="W41" s="2"/>
    </row>
    <row r="42" spans="1:23" x14ac:dyDescent="0.25">
      <c r="A42" t="s">
        <v>31</v>
      </c>
      <c r="B42" t="s">
        <v>32</v>
      </c>
      <c r="C42" s="2" t="s">
        <v>73</v>
      </c>
      <c r="D42" s="2" t="s">
        <v>173</v>
      </c>
      <c r="E42" s="2" t="s">
        <v>233</v>
      </c>
      <c r="F42" s="2" t="s">
        <v>233</v>
      </c>
      <c r="H42" s="8">
        <v>44910</v>
      </c>
      <c r="K42" s="3" t="s">
        <v>274</v>
      </c>
      <c r="L42" s="1" t="s">
        <v>371</v>
      </c>
      <c r="M42" s="2" t="s">
        <v>469</v>
      </c>
      <c r="O42" s="2" t="s">
        <v>566</v>
      </c>
      <c r="S42" s="3"/>
      <c r="T42" s="2"/>
      <c r="V42" s="1"/>
      <c r="W42" s="2"/>
    </row>
    <row r="43" spans="1:23" x14ac:dyDescent="0.25">
      <c r="A43" t="s">
        <v>31</v>
      </c>
      <c r="B43" t="s">
        <v>32</v>
      </c>
      <c r="C43" s="2" t="s">
        <v>74</v>
      </c>
      <c r="D43" s="2" t="s">
        <v>174</v>
      </c>
      <c r="E43" s="2" t="s">
        <v>233</v>
      </c>
      <c r="F43" s="2" t="s">
        <v>233</v>
      </c>
      <c r="H43" s="8">
        <v>44910</v>
      </c>
      <c r="K43" s="3" t="s">
        <v>275</v>
      </c>
      <c r="L43" s="1" t="s">
        <v>372</v>
      </c>
      <c r="M43" s="2" t="s">
        <v>470</v>
      </c>
      <c r="O43" s="2" t="s">
        <v>567</v>
      </c>
      <c r="S43" s="3"/>
      <c r="T43" s="2"/>
      <c r="V43" s="1"/>
      <c r="W43" s="2"/>
    </row>
    <row r="44" spans="1:23" x14ac:dyDescent="0.25">
      <c r="A44" t="s">
        <v>31</v>
      </c>
      <c r="B44" t="s">
        <v>32</v>
      </c>
      <c r="C44" s="2" t="s">
        <v>75</v>
      </c>
      <c r="D44" s="2" t="s">
        <v>175</v>
      </c>
      <c r="E44" s="2" t="s">
        <v>233</v>
      </c>
      <c r="F44" s="2" t="s">
        <v>233</v>
      </c>
      <c r="H44" s="8">
        <v>44910</v>
      </c>
      <c r="K44" s="3" t="s">
        <v>276</v>
      </c>
      <c r="L44" s="1" t="s">
        <v>373</v>
      </c>
      <c r="M44" s="2" t="s">
        <v>471</v>
      </c>
      <c r="O44" s="2" t="s">
        <v>568</v>
      </c>
      <c r="S44" s="3"/>
      <c r="T44" s="2"/>
      <c r="V44" s="1"/>
      <c r="W44" s="2"/>
    </row>
    <row r="45" spans="1:23" x14ac:dyDescent="0.25">
      <c r="A45" t="s">
        <v>31</v>
      </c>
      <c r="B45" t="s">
        <v>32</v>
      </c>
      <c r="C45" s="2" t="s">
        <v>76</v>
      </c>
      <c r="D45" s="2" t="s">
        <v>176</v>
      </c>
      <c r="E45" s="2" t="s">
        <v>233</v>
      </c>
      <c r="F45" s="2" t="s">
        <v>233</v>
      </c>
      <c r="H45" s="8">
        <v>44910</v>
      </c>
      <c r="K45" s="3" t="s">
        <v>277</v>
      </c>
      <c r="L45" s="1" t="s">
        <v>374</v>
      </c>
      <c r="M45" s="2" t="s">
        <v>472</v>
      </c>
      <c r="O45" s="2" t="s">
        <v>569</v>
      </c>
      <c r="S45" s="3"/>
      <c r="T45" s="2"/>
      <c r="V45" s="1"/>
      <c r="W45" s="2"/>
    </row>
    <row r="46" spans="1:23" x14ac:dyDescent="0.25">
      <c r="A46" t="s">
        <v>31</v>
      </c>
      <c r="B46" t="s">
        <v>32</v>
      </c>
      <c r="C46" s="2" t="s">
        <v>77</v>
      </c>
      <c r="D46" s="2" t="s">
        <v>177</v>
      </c>
      <c r="E46" s="2" t="s">
        <v>233</v>
      </c>
      <c r="F46" s="2" t="s">
        <v>233</v>
      </c>
      <c r="H46" s="8">
        <v>44910</v>
      </c>
      <c r="K46" s="3" t="s">
        <v>278</v>
      </c>
      <c r="L46" s="1" t="s">
        <v>375</v>
      </c>
      <c r="M46" s="2" t="s">
        <v>473</v>
      </c>
      <c r="O46" s="2" t="s">
        <v>570</v>
      </c>
      <c r="S46" s="3"/>
      <c r="T46" s="2"/>
      <c r="V46" s="1"/>
      <c r="W46" s="2"/>
    </row>
    <row r="47" spans="1:23" x14ac:dyDescent="0.25">
      <c r="A47" t="s">
        <v>31</v>
      </c>
      <c r="B47" t="s">
        <v>32</v>
      </c>
      <c r="C47" s="2" t="s">
        <v>78</v>
      </c>
      <c r="D47" s="2" t="s">
        <v>178</v>
      </c>
      <c r="E47" s="2" t="s">
        <v>233</v>
      </c>
      <c r="F47" s="2" t="s">
        <v>233</v>
      </c>
      <c r="H47" s="8">
        <v>44910</v>
      </c>
      <c r="K47" s="3" t="s">
        <v>279</v>
      </c>
      <c r="L47" s="1" t="s">
        <v>376</v>
      </c>
      <c r="M47" s="2" t="s">
        <v>474</v>
      </c>
      <c r="O47" s="2" t="s">
        <v>571</v>
      </c>
      <c r="S47" s="3"/>
      <c r="T47" s="2"/>
      <c r="V47" s="1"/>
      <c r="W47" s="2"/>
    </row>
    <row r="48" spans="1:23" x14ac:dyDescent="0.25">
      <c r="A48" t="s">
        <v>31</v>
      </c>
      <c r="B48" t="s">
        <v>32</v>
      </c>
      <c r="C48" s="2" t="s">
        <v>79</v>
      </c>
      <c r="D48" s="2" t="s">
        <v>179</v>
      </c>
      <c r="E48" s="2" t="s">
        <v>233</v>
      </c>
      <c r="F48" s="2" t="s">
        <v>233</v>
      </c>
      <c r="H48" s="8">
        <v>44910</v>
      </c>
      <c r="K48" s="3" t="s">
        <v>280</v>
      </c>
      <c r="L48" s="1" t="s">
        <v>377</v>
      </c>
      <c r="M48" s="2" t="s">
        <v>475</v>
      </c>
      <c r="O48" s="2" t="s">
        <v>572</v>
      </c>
      <c r="S48" s="3"/>
      <c r="T48" s="2"/>
      <c r="V48" s="1"/>
      <c r="W48" s="2"/>
    </row>
    <row r="49" spans="1:23" x14ac:dyDescent="0.25">
      <c r="A49" t="s">
        <v>31</v>
      </c>
      <c r="B49" t="s">
        <v>32</v>
      </c>
      <c r="C49" s="2" t="s">
        <v>80</v>
      </c>
      <c r="D49" s="2" t="s">
        <v>180</v>
      </c>
      <c r="E49" s="2" t="s">
        <v>233</v>
      </c>
      <c r="F49" s="2" t="s">
        <v>233</v>
      </c>
      <c r="H49" s="8">
        <v>44910</v>
      </c>
      <c r="K49" s="3" t="s">
        <v>281</v>
      </c>
      <c r="L49" s="1" t="s">
        <v>378</v>
      </c>
      <c r="M49" s="2" t="s">
        <v>476</v>
      </c>
      <c r="O49" s="2" t="s">
        <v>573</v>
      </c>
      <c r="S49" s="3"/>
      <c r="T49" s="2"/>
      <c r="V49" s="1"/>
      <c r="W49" s="2"/>
    </row>
    <row r="50" spans="1:23" x14ac:dyDescent="0.25">
      <c r="A50" t="s">
        <v>31</v>
      </c>
      <c r="B50" t="s">
        <v>32</v>
      </c>
      <c r="C50" s="2" t="s">
        <v>81</v>
      </c>
      <c r="D50" s="2" t="s">
        <v>181</v>
      </c>
      <c r="E50" s="2" t="s">
        <v>233</v>
      </c>
      <c r="F50" s="2" t="s">
        <v>233</v>
      </c>
      <c r="H50" s="8">
        <v>44910</v>
      </c>
      <c r="K50" s="3" t="s">
        <v>282</v>
      </c>
      <c r="L50" s="1" t="s">
        <v>379</v>
      </c>
      <c r="M50" s="2" t="s">
        <v>477</v>
      </c>
      <c r="O50" s="2" t="s">
        <v>574</v>
      </c>
      <c r="S50" s="3"/>
      <c r="T50" s="2"/>
      <c r="V50" s="1"/>
      <c r="W50" s="2"/>
    </row>
    <row r="51" spans="1:23" x14ac:dyDescent="0.25">
      <c r="A51" t="s">
        <v>31</v>
      </c>
      <c r="B51" t="s">
        <v>32</v>
      </c>
      <c r="C51" s="2" t="s">
        <v>82</v>
      </c>
      <c r="D51" s="2" t="s">
        <v>182</v>
      </c>
      <c r="E51" s="2" t="s">
        <v>233</v>
      </c>
      <c r="F51" s="2" t="s">
        <v>233</v>
      </c>
      <c r="H51" s="8">
        <v>44910</v>
      </c>
      <c r="K51" s="3" t="s">
        <v>283</v>
      </c>
      <c r="L51" s="1" t="s">
        <v>380</v>
      </c>
      <c r="M51" s="2" t="s">
        <v>478</v>
      </c>
      <c r="O51" s="2" t="s">
        <v>575</v>
      </c>
      <c r="S51" s="3"/>
      <c r="T51" s="2"/>
      <c r="V51" s="1"/>
      <c r="W51" s="2"/>
    </row>
    <row r="52" spans="1:23" x14ac:dyDescent="0.25">
      <c r="A52" t="s">
        <v>31</v>
      </c>
      <c r="B52" t="s">
        <v>32</v>
      </c>
      <c r="C52" s="2" t="s">
        <v>83</v>
      </c>
      <c r="D52" s="2" t="s">
        <v>183</v>
      </c>
      <c r="E52" s="2" t="s">
        <v>233</v>
      </c>
      <c r="F52" s="2" t="s">
        <v>233</v>
      </c>
      <c r="H52" s="8">
        <v>44910</v>
      </c>
      <c r="K52" s="3" t="s">
        <v>284</v>
      </c>
      <c r="L52" s="1" t="s">
        <v>381</v>
      </c>
      <c r="M52" s="2" t="s">
        <v>479</v>
      </c>
      <c r="O52" s="2" t="s">
        <v>576</v>
      </c>
      <c r="S52" s="3"/>
      <c r="T52" s="2"/>
      <c r="V52" s="1"/>
      <c r="W52" s="2"/>
    </row>
    <row r="53" spans="1:23" x14ac:dyDescent="0.25">
      <c r="A53" t="s">
        <v>31</v>
      </c>
      <c r="B53" t="s">
        <v>32</v>
      </c>
      <c r="C53" s="2" t="s">
        <v>84</v>
      </c>
      <c r="D53" s="2" t="s">
        <v>184</v>
      </c>
      <c r="E53" s="2" t="s">
        <v>233</v>
      </c>
      <c r="F53" s="2" t="s">
        <v>233</v>
      </c>
      <c r="H53" s="8">
        <v>44910</v>
      </c>
      <c r="K53" s="3" t="s">
        <v>285</v>
      </c>
      <c r="L53" s="1" t="s">
        <v>382</v>
      </c>
      <c r="M53" s="2" t="s">
        <v>480</v>
      </c>
      <c r="O53" s="2" t="s">
        <v>577</v>
      </c>
      <c r="S53" s="3"/>
      <c r="T53" s="2"/>
      <c r="V53" s="1"/>
      <c r="W53" s="2"/>
    </row>
    <row r="54" spans="1:23" x14ac:dyDescent="0.25">
      <c r="A54" t="s">
        <v>31</v>
      </c>
      <c r="B54" t="s">
        <v>32</v>
      </c>
      <c r="C54" s="2" t="s">
        <v>85</v>
      </c>
      <c r="D54" s="2" t="s">
        <v>185</v>
      </c>
      <c r="E54" s="2" t="s">
        <v>233</v>
      </c>
      <c r="F54" s="2" t="s">
        <v>233</v>
      </c>
      <c r="H54" s="8">
        <v>44910</v>
      </c>
      <c r="K54" s="3" t="s">
        <v>286</v>
      </c>
      <c r="L54" s="1" t="s">
        <v>383</v>
      </c>
      <c r="M54" s="2" t="s">
        <v>481</v>
      </c>
      <c r="O54" s="2" t="s">
        <v>578</v>
      </c>
      <c r="S54" s="3"/>
      <c r="T54" s="2"/>
      <c r="V54" s="1"/>
      <c r="W54" s="2"/>
    </row>
    <row r="55" spans="1:23" x14ac:dyDescent="0.25">
      <c r="A55" t="s">
        <v>31</v>
      </c>
      <c r="B55" t="s">
        <v>32</v>
      </c>
      <c r="C55" s="2" t="s">
        <v>86</v>
      </c>
      <c r="D55" s="2" t="s">
        <v>186</v>
      </c>
      <c r="E55" s="2" t="s">
        <v>233</v>
      </c>
      <c r="F55" s="2" t="s">
        <v>233</v>
      </c>
      <c r="H55" s="8">
        <v>44910</v>
      </c>
      <c r="K55" s="3" t="s">
        <v>287</v>
      </c>
      <c r="L55" s="1" t="s">
        <v>384</v>
      </c>
      <c r="M55" s="2" t="s">
        <v>482</v>
      </c>
      <c r="O55" s="2" t="s">
        <v>579</v>
      </c>
      <c r="S55" s="3"/>
      <c r="T55" s="2"/>
      <c r="V55" s="1"/>
      <c r="W55" s="2"/>
    </row>
    <row r="56" spans="1:23" x14ac:dyDescent="0.25">
      <c r="A56" t="s">
        <v>31</v>
      </c>
      <c r="B56" t="s">
        <v>32</v>
      </c>
      <c r="C56" s="2" t="s">
        <v>87</v>
      </c>
      <c r="D56" s="2" t="s">
        <v>187</v>
      </c>
      <c r="E56" s="2" t="s">
        <v>233</v>
      </c>
      <c r="F56" s="2" t="s">
        <v>233</v>
      </c>
      <c r="H56" s="8">
        <v>44910</v>
      </c>
      <c r="K56" s="3" t="s">
        <v>288</v>
      </c>
      <c r="L56" s="1" t="s">
        <v>385</v>
      </c>
      <c r="M56" s="2" t="s">
        <v>483</v>
      </c>
      <c r="O56" s="2" t="s">
        <v>580</v>
      </c>
      <c r="S56" s="3"/>
      <c r="T56" s="2"/>
      <c r="V56" s="1"/>
      <c r="W56" s="2"/>
    </row>
    <row r="57" spans="1:23" x14ac:dyDescent="0.25">
      <c r="A57" t="s">
        <v>31</v>
      </c>
      <c r="B57" t="s">
        <v>32</v>
      </c>
      <c r="C57" s="2" t="s">
        <v>88</v>
      </c>
      <c r="D57" s="2" t="s">
        <v>188</v>
      </c>
      <c r="E57" s="2" t="s">
        <v>233</v>
      </c>
      <c r="F57" s="2" t="s">
        <v>233</v>
      </c>
      <c r="H57" s="8">
        <v>44910</v>
      </c>
      <c r="K57" s="3" t="s">
        <v>289</v>
      </c>
      <c r="L57" s="1" t="s">
        <v>386</v>
      </c>
      <c r="M57" s="2" t="s">
        <v>484</v>
      </c>
      <c r="O57" s="2" t="s">
        <v>581</v>
      </c>
      <c r="S57" s="3"/>
      <c r="T57" s="2"/>
      <c r="V57" s="1"/>
      <c r="W57" s="2"/>
    </row>
    <row r="58" spans="1:23" x14ac:dyDescent="0.25">
      <c r="A58" t="s">
        <v>31</v>
      </c>
      <c r="B58" t="s">
        <v>32</v>
      </c>
      <c r="C58" s="2" t="s">
        <v>89</v>
      </c>
      <c r="D58" s="2" t="s">
        <v>189</v>
      </c>
      <c r="E58" s="2" t="s">
        <v>233</v>
      </c>
      <c r="F58" s="2" t="s">
        <v>233</v>
      </c>
      <c r="H58" s="8">
        <v>44910</v>
      </c>
      <c r="K58" s="3" t="s">
        <v>290</v>
      </c>
      <c r="L58" s="1" t="s">
        <v>387</v>
      </c>
      <c r="M58" s="2" t="s">
        <v>485</v>
      </c>
      <c r="O58" s="2" t="s">
        <v>582</v>
      </c>
      <c r="S58" s="3"/>
      <c r="T58" s="2"/>
      <c r="V58" s="1"/>
      <c r="W58" s="2"/>
    </row>
    <row r="59" spans="1:23" x14ac:dyDescent="0.25">
      <c r="A59" t="s">
        <v>31</v>
      </c>
      <c r="B59" t="s">
        <v>32</v>
      </c>
      <c r="C59" s="2" t="s">
        <v>90</v>
      </c>
      <c r="D59" s="2" t="s">
        <v>190</v>
      </c>
      <c r="E59" s="2" t="s">
        <v>233</v>
      </c>
      <c r="F59" s="2" t="s">
        <v>233</v>
      </c>
      <c r="H59" s="8">
        <v>44910</v>
      </c>
      <c r="K59" s="3" t="s">
        <v>291</v>
      </c>
      <c r="L59" s="1" t="s">
        <v>388</v>
      </c>
      <c r="M59" s="2" t="s">
        <v>486</v>
      </c>
      <c r="O59" s="2" t="s">
        <v>583</v>
      </c>
      <c r="S59" s="3"/>
      <c r="T59" s="2"/>
      <c r="V59" s="1"/>
      <c r="W59" s="2"/>
    </row>
    <row r="60" spans="1:23" x14ac:dyDescent="0.25">
      <c r="A60" t="s">
        <v>31</v>
      </c>
      <c r="B60" t="s">
        <v>32</v>
      </c>
      <c r="C60" s="2" t="s">
        <v>91</v>
      </c>
      <c r="D60" s="2" t="s">
        <v>191</v>
      </c>
      <c r="E60" s="2" t="s">
        <v>233</v>
      </c>
      <c r="F60" s="2" t="s">
        <v>233</v>
      </c>
      <c r="H60" s="8">
        <v>44910</v>
      </c>
      <c r="K60" s="3" t="s">
        <v>292</v>
      </c>
      <c r="L60" s="1" t="s">
        <v>389</v>
      </c>
      <c r="M60" s="2" t="s">
        <v>487</v>
      </c>
      <c r="O60" s="2" t="s">
        <v>584</v>
      </c>
      <c r="S60" s="3"/>
      <c r="T60" s="2"/>
      <c r="V60" s="1"/>
      <c r="W60" s="2"/>
    </row>
    <row r="61" spans="1:23" x14ac:dyDescent="0.25">
      <c r="A61" t="s">
        <v>31</v>
      </c>
      <c r="B61" t="s">
        <v>32</v>
      </c>
      <c r="C61" s="2" t="s">
        <v>92</v>
      </c>
      <c r="D61" s="2" t="s">
        <v>192</v>
      </c>
      <c r="E61" s="2" t="s">
        <v>233</v>
      </c>
      <c r="F61" s="2" t="s">
        <v>233</v>
      </c>
      <c r="H61" s="8">
        <v>44910</v>
      </c>
      <c r="K61" s="3" t="s">
        <v>293</v>
      </c>
      <c r="L61" s="1" t="s">
        <v>390</v>
      </c>
      <c r="M61" s="2" t="s">
        <v>488</v>
      </c>
      <c r="O61" s="2" t="s">
        <v>585</v>
      </c>
      <c r="S61" s="3"/>
      <c r="T61" s="2"/>
      <c r="V61" s="1"/>
      <c r="W61" s="2"/>
    </row>
    <row r="62" spans="1:23" x14ac:dyDescent="0.25">
      <c r="A62" t="s">
        <v>31</v>
      </c>
      <c r="B62" t="s">
        <v>32</v>
      </c>
      <c r="C62" s="2" t="s">
        <v>93</v>
      </c>
      <c r="D62" s="2" t="s">
        <v>193</v>
      </c>
      <c r="E62" s="2" t="s">
        <v>233</v>
      </c>
      <c r="F62" s="2" t="s">
        <v>233</v>
      </c>
      <c r="H62" s="8">
        <v>44910</v>
      </c>
      <c r="K62" s="3" t="s">
        <v>294</v>
      </c>
      <c r="L62" s="1" t="s">
        <v>391</v>
      </c>
      <c r="M62" s="2" t="s">
        <v>489</v>
      </c>
      <c r="O62" s="2" t="s">
        <v>586</v>
      </c>
      <c r="S62" s="3"/>
      <c r="T62" s="2"/>
      <c r="V62" s="1"/>
      <c r="W62" s="2"/>
    </row>
    <row r="63" spans="1:23" x14ac:dyDescent="0.25">
      <c r="A63" t="s">
        <v>31</v>
      </c>
      <c r="B63" t="s">
        <v>32</v>
      </c>
      <c r="C63" s="2" t="s">
        <v>94</v>
      </c>
      <c r="D63" s="2" t="s">
        <v>194</v>
      </c>
      <c r="E63" s="2" t="s">
        <v>233</v>
      </c>
      <c r="F63" s="2" t="s">
        <v>233</v>
      </c>
      <c r="H63" s="8">
        <v>44910</v>
      </c>
      <c r="K63" s="3" t="s">
        <v>295</v>
      </c>
      <c r="L63" s="1" t="s">
        <v>392</v>
      </c>
      <c r="M63" s="2" t="s">
        <v>490</v>
      </c>
      <c r="O63" s="2" t="s">
        <v>587</v>
      </c>
      <c r="S63" s="3"/>
      <c r="T63" s="2"/>
      <c r="V63" s="1"/>
      <c r="W63" s="2"/>
    </row>
    <row r="64" spans="1:23" x14ac:dyDescent="0.25">
      <c r="A64" t="s">
        <v>31</v>
      </c>
      <c r="B64" t="s">
        <v>32</v>
      </c>
      <c r="C64" s="2" t="s">
        <v>95</v>
      </c>
      <c r="D64" s="2" t="s">
        <v>195</v>
      </c>
      <c r="E64" s="2" t="s">
        <v>233</v>
      </c>
      <c r="F64" s="2" t="s">
        <v>233</v>
      </c>
      <c r="H64" s="8">
        <v>44910</v>
      </c>
      <c r="K64" s="3" t="s">
        <v>296</v>
      </c>
      <c r="L64" s="1" t="s">
        <v>393</v>
      </c>
      <c r="M64" s="2" t="s">
        <v>491</v>
      </c>
      <c r="O64" s="2" t="s">
        <v>588</v>
      </c>
      <c r="S64" s="3"/>
      <c r="T64" s="2"/>
      <c r="V64" s="1"/>
      <c r="W64" s="2"/>
    </row>
    <row r="65" spans="1:23" x14ac:dyDescent="0.25">
      <c r="A65" t="s">
        <v>31</v>
      </c>
      <c r="B65" t="s">
        <v>32</v>
      </c>
      <c r="C65" s="2" t="s">
        <v>96</v>
      </c>
      <c r="D65" s="2" t="s">
        <v>196</v>
      </c>
      <c r="E65" s="2" t="s">
        <v>233</v>
      </c>
      <c r="F65" s="2" t="s">
        <v>233</v>
      </c>
      <c r="H65" s="8">
        <v>44910</v>
      </c>
      <c r="K65" s="3" t="s">
        <v>297</v>
      </c>
      <c r="L65" s="1" t="s">
        <v>394</v>
      </c>
      <c r="M65" s="2" t="s">
        <v>492</v>
      </c>
      <c r="O65" s="2" t="s">
        <v>589</v>
      </c>
      <c r="S65" s="3"/>
      <c r="T65" s="2"/>
      <c r="V65" s="1"/>
      <c r="W65" s="2"/>
    </row>
    <row r="66" spans="1:23" x14ac:dyDescent="0.25">
      <c r="A66" t="s">
        <v>31</v>
      </c>
      <c r="B66" t="s">
        <v>32</v>
      </c>
      <c r="C66" s="2" t="s">
        <v>97</v>
      </c>
      <c r="D66" s="2" t="s">
        <v>197</v>
      </c>
      <c r="E66" s="2" t="s">
        <v>233</v>
      </c>
      <c r="F66" s="2" t="s">
        <v>233</v>
      </c>
      <c r="H66" s="8">
        <v>44910</v>
      </c>
      <c r="K66" s="3" t="s">
        <v>298</v>
      </c>
      <c r="L66" s="1" t="s">
        <v>395</v>
      </c>
      <c r="M66" s="2" t="s">
        <v>493</v>
      </c>
      <c r="O66" s="2" t="s">
        <v>590</v>
      </c>
      <c r="S66" s="3"/>
      <c r="T66" s="2"/>
      <c r="V66" s="1"/>
      <c r="W66" s="2"/>
    </row>
    <row r="67" spans="1:23" x14ac:dyDescent="0.25">
      <c r="A67" t="s">
        <v>31</v>
      </c>
      <c r="B67" t="s">
        <v>32</v>
      </c>
      <c r="C67" s="2" t="s">
        <v>98</v>
      </c>
      <c r="D67" s="2" t="s">
        <v>198</v>
      </c>
      <c r="E67" s="2" t="s">
        <v>233</v>
      </c>
      <c r="F67" s="2" t="s">
        <v>233</v>
      </c>
      <c r="H67" s="8">
        <v>44910</v>
      </c>
      <c r="K67" s="3" t="s">
        <v>299</v>
      </c>
      <c r="L67" s="1" t="s">
        <v>396</v>
      </c>
      <c r="M67" s="2" t="s">
        <v>494</v>
      </c>
      <c r="O67" s="2" t="s">
        <v>591</v>
      </c>
      <c r="S67" s="3"/>
      <c r="T67" s="2"/>
      <c r="V67" s="1"/>
      <c r="W67" s="2"/>
    </row>
    <row r="68" spans="1:23" x14ac:dyDescent="0.25">
      <c r="A68" t="s">
        <v>31</v>
      </c>
      <c r="B68" t="s">
        <v>32</v>
      </c>
      <c r="C68" s="2" t="s">
        <v>99</v>
      </c>
      <c r="D68" s="2" t="s">
        <v>199</v>
      </c>
      <c r="E68" s="2" t="s">
        <v>233</v>
      </c>
      <c r="F68" s="2" t="s">
        <v>233</v>
      </c>
      <c r="H68" s="8">
        <v>44910</v>
      </c>
      <c r="K68" s="3" t="s">
        <v>300</v>
      </c>
      <c r="L68" s="1" t="s">
        <v>397</v>
      </c>
      <c r="M68" s="2" t="s">
        <v>495</v>
      </c>
      <c r="O68" s="2" t="s">
        <v>592</v>
      </c>
      <c r="S68" s="3"/>
      <c r="T68" s="2"/>
      <c r="V68" s="1"/>
      <c r="W68" s="2"/>
    </row>
    <row r="69" spans="1:23" x14ac:dyDescent="0.25">
      <c r="A69" t="s">
        <v>31</v>
      </c>
      <c r="B69" t="s">
        <v>32</v>
      </c>
      <c r="C69" s="2" t="s">
        <v>100</v>
      </c>
      <c r="D69" s="2" t="s">
        <v>200</v>
      </c>
      <c r="E69" s="2" t="s">
        <v>233</v>
      </c>
      <c r="F69" s="2" t="s">
        <v>233</v>
      </c>
      <c r="H69" s="8">
        <v>44910</v>
      </c>
      <c r="K69" s="3" t="s">
        <v>301</v>
      </c>
      <c r="L69" s="1" t="s">
        <v>398</v>
      </c>
      <c r="M69" s="2" t="s">
        <v>496</v>
      </c>
      <c r="O69" s="2" t="s">
        <v>593</v>
      </c>
      <c r="S69" s="3"/>
      <c r="T69" s="2"/>
      <c r="V69" s="1"/>
      <c r="W69" s="2"/>
    </row>
    <row r="70" spans="1:23" x14ac:dyDescent="0.25">
      <c r="A70" t="s">
        <v>31</v>
      </c>
      <c r="B70" t="s">
        <v>32</v>
      </c>
      <c r="C70" s="2" t="s">
        <v>101</v>
      </c>
      <c r="D70" s="2" t="s">
        <v>201</v>
      </c>
      <c r="E70" s="2" t="s">
        <v>233</v>
      </c>
      <c r="F70" s="2" t="s">
        <v>233</v>
      </c>
      <c r="H70" s="8">
        <v>44910</v>
      </c>
      <c r="K70" s="3" t="s">
        <v>302</v>
      </c>
      <c r="L70" s="1" t="s">
        <v>399</v>
      </c>
      <c r="M70" s="2" t="s">
        <v>497</v>
      </c>
      <c r="O70" s="2" t="s">
        <v>594</v>
      </c>
      <c r="S70" s="3"/>
      <c r="T70" s="2"/>
      <c r="V70" s="1"/>
      <c r="W70" s="2"/>
    </row>
    <row r="71" spans="1:23" x14ac:dyDescent="0.25">
      <c r="A71" t="s">
        <v>31</v>
      </c>
      <c r="B71" t="s">
        <v>32</v>
      </c>
      <c r="C71" s="2" t="s">
        <v>102</v>
      </c>
      <c r="D71" s="2" t="s">
        <v>202</v>
      </c>
      <c r="E71" s="2" t="s">
        <v>233</v>
      </c>
      <c r="F71" s="2" t="s">
        <v>233</v>
      </c>
      <c r="H71" s="8">
        <v>44910</v>
      </c>
      <c r="K71" s="3" t="s">
        <v>303</v>
      </c>
      <c r="L71" s="1" t="s">
        <v>400</v>
      </c>
      <c r="M71" s="2" t="s">
        <v>498</v>
      </c>
      <c r="O71" s="2" t="s">
        <v>595</v>
      </c>
      <c r="S71" s="3"/>
      <c r="T71" s="2"/>
      <c r="V71" s="1"/>
      <c r="W71" s="2"/>
    </row>
    <row r="72" spans="1:23" x14ac:dyDescent="0.25">
      <c r="A72" t="s">
        <v>31</v>
      </c>
      <c r="B72" t="s">
        <v>32</v>
      </c>
      <c r="C72" s="2" t="s">
        <v>103</v>
      </c>
      <c r="D72" s="2" t="s">
        <v>203</v>
      </c>
      <c r="E72" s="2" t="s">
        <v>233</v>
      </c>
      <c r="F72" s="2" t="s">
        <v>233</v>
      </c>
      <c r="H72" s="8">
        <v>44910</v>
      </c>
      <c r="K72" s="3" t="s">
        <v>304</v>
      </c>
      <c r="L72" s="1" t="s">
        <v>401</v>
      </c>
      <c r="M72" s="2" t="s">
        <v>499</v>
      </c>
      <c r="O72" s="2" t="s">
        <v>596</v>
      </c>
      <c r="S72" s="3"/>
      <c r="T72" s="2"/>
      <c r="V72" s="1"/>
      <c r="W72" s="2"/>
    </row>
    <row r="73" spans="1:23" x14ac:dyDescent="0.25">
      <c r="A73" t="s">
        <v>31</v>
      </c>
      <c r="B73" t="s">
        <v>32</v>
      </c>
      <c r="C73" s="2" t="s">
        <v>104</v>
      </c>
      <c r="D73" s="2" t="s">
        <v>204</v>
      </c>
      <c r="E73" s="2" t="s">
        <v>233</v>
      </c>
      <c r="F73" s="2" t="s">
        <v>233</v>
      </c>
      <c r="H73" s="8">
        <v>44910</v>
      </c>
      <c r="K73" s="3" t="s">
        <v>305</v>
      </c>
      <c r="L73" s="1" t="s">
        <v>402</v>
      </c>
      <c r="M73" s="2" t="s">
        <v>500</v>
      </c>
      <c r="O73" s="2" t="s">
        <v>597</v>
      </c>
      <c r="S73" s="3"/>
      <c r="T73" s="2"/>
      <c r="V73" s="1"/>
      <c r="W73" s="2"/>
    </row>
    <row r="74" spans="1:23" x14ac:dyDescent="0.25">
      <c r="A74" t="s">
        <v>31</v>
      </c>
      <c r="B74" t="s">
        <v>32</v>
      </c>
      <c r="C74" s="2" t="s">
        <v>105</v>
      </c>
      <c r="D74" s="2" t="s">
        <v>205</v>
      </c>
      <c r="E74" s="2" t="s">
        <v>233</v>
      </c>
      <c r="F74" s="2" t="s">
        <v>233</v>
      </c>
      <c r="H74" s="8">
        <v>44910</v>
      </c>
      <c r="K74" s="3" t="s">
        <v>306</v>
      </c>
      <c r="L74" s="1" t="s">
        <v>403</v>
      </c>
      <c r="M74" s="2" t="s">
        <v>501</v>
      </c>
      <c r="O74" s="2" t="s">
        <v>598</v>
      </c>
      <c r="S74" s="3"/>
      <c r="T74" s="2"/>
      <c r="V74" s="1"/>
      <c r="W74" s="2"/>
    </row>
    <row r="75" spans="1:23" x14ac:dyDescent="0.25">
      <c r="A75" t="s">
        <v>31</v>
      </c>
      <c r="B75" t="s">
        <v>32</v>
      </c>
      <c r="C75" s="2" t="s">
        <v>106</v>
      </c>
      <c r="D75" s="2" t="s">
        <v>206</v>
      </c>
      <c r="E75" s="2" t="s">
        <v>233</v>
      </c>
      <c r="F75" s="2" t="s">
        <v>233</v>
      </c>
      <c r="H75" s="8">
        <v>44910</v>
      </c>
      <c r="K75" s="3" t="s">
        <v>307</v>
      </c>
      <c r="L75" s="1" t="s">
        <v>404</v>
      </c>
      <c r="M75" s="2" t="s">
        <v>502</v>
      </c>
      <c r="O75" s="2" t="s">
        <v>599</v>
      </c>
      <c r="S75" s="3"/>
      <c r="T75" s="2"/>
      <c r="V75" s="1"/>
      <c r="W75" s="2"/>
    </row>
    <row r="76" spans="1:23" x14ac:dyDescent="0.25">
      <c r="A76" t="s">
        <v>31</v>
      </c>
      <c r="B76" t="s">
        <v>32</v>
      </c>
      <c r="C76" s="2" t="s">
        <v>107</v>
      </c>
      <c r="D76" s="2" t="s">
        <v>207</v>
      </c>
      <c r="E76" s="2" t="s">
        <v>233</v>
      </c>
      <c r="F76" s="2" t="s">
        <v>233</v>
      </c>
      <c r="H76" s="8">
        <v>44910</v>
      </c>
      <c r="K76" s="3" t="s">
        <v>308</v>
      </c>
      <c r="L76" s="1" t="s">
        <v>405</v>
      </c>
      <c r="M76" s="2" t="s">
        <v>503</v>
      </c>
      <c r="O76" s="2" t="s">
        <v>600</v>
      </c>
      <c r="S76" s="3"/>
      <c r="T76" s="2"/>
      <c r="V76" s="1"/>
      <c r="W76" s="2"/>
    </row>
    <row r="77" spans="1:23" x14ac:dyDescent="0.25">
      <c r="A77" t="s">
        <v>31</v>
      </c>
      <c r="B77" t="s">
        <v>32</v>
      </c>
      <c r="C77" s="2" t="s">
        <v>108</v>
      </c>
      <c r="D77" s="2" t="s">
        <v>208</v>
      </c>
      <c r="E77" s="2" t="s">
        <v>233</v>
      </c>
      <c r="F77" s="2" t="s">
        <v>233</v>
      </c>
      <c r="H77" s="8">
        <v>44910</v>
      </c>
      <c r="K77" s="3" t="s">
        <v>309</v>
      </c>
      <c r="L77" s="1" t="s">
        <v>406</v>
      </c>
      <c r="M77" s="2" t="s">
        <v>504</v>
      </c>
      <c r="O77" s="2" t="s">
        <v>601</v>
      </c>
      <c r="S77" s="3"/>
      <c r="T77" s="2"/>
      <c r="V77" s="1"/>
      <c r="W77" s="2"/>
    </row>
    <row r="78" spans="1:23" x14ac:dyDescent="0.25">
      <c r="A78" t="s">
        <v>31</v>
      </c>
      <c r="B78" t="s">
        <v>32</v>
      </c>
      <c r="C78" s="2" t="s">
        <v>109</v>
      </c>
      <c r="D78" s="2" t="s">
        <v>209</v>
      </c>
      <c r="E78" s="2" t="s">
        <v>233</v>
      </c>
      <c r="F78" s="2" t="s">
        <v>233</v>
      </c>
      <c r="H78" s="8">
        <v>44910</v>
      </c>
      <c r="K78" s="3" t="s">
        <v>310</v>
      </c>
      <c r="L78" s="1" t="s">
        <v>407</v>
      </c>
      <c r="M78" s="2" t="s">
        <v>505</v>
      </c>
      <c r="O78" s="2" t="s">
        <v>602</v>
      </c>
      <c r="S78" s="3"/>
      <c r="T78" s="2"/>
      <c r="V78" s="1"/>
      <c r="W78" s="2"/>
    </row>
    <row r="79" spans="1:23" x14ac:dyDescent="0.25">
      <c r="A79" t="s">
        <v>31</v>
      </c>
      <c r="B79" t="s">
        <v>32</v>
      </c>
      <c r="C79" s="2" t="s">
        <v>110</v>
      </c>
      <c r="D79" s="2" t="s">
        <v>210</v>
      </c>
      <c r="E79" s="2" t="s">
        <v>233</v>
      </c>
      <c r="F79" s="2" t="s">
        <v>233</v>
      </c>
      <c r="H79" s="8">
        <v>44910</v>
      </c>
      <c r="K79" s="3" t="s">
        <v>311</v>
      </c>
      <c r="L79" s="1" t="s">
        <v>408</v>
      </c>
      <c r="M79" s="2" t="s">
        <v>506</v>
      </c>
      <c r="O79" s="2" t="s">
        <v>603</v>
      </c>
      <c r="S79" s="3"/>
      <c r="T79" s="2"/>
      <c r="V79" s="1"/>
      <c r="W79" s="2"/>
    </row>
    <row r="80" spans="1:23" x14ac:dyDescent="0.25">
      <c r="A80" t="s">
        <v>31</v>
      </c>
      <c r="B80" t="s">
        <v>32</v>
      </c>
      <c r="C80" s="2" t="s">
        <v>111</v>
      </c>
      <c r="D80" s="2" t="s">
        <v>211</v>
      </c>
      <c r="E80" s="2" t="s">
        <v>233</v>
      </c>
      <c r="F80" s="2" t="s">
        <v>233</v>
      </c>
      <c r="H80" s="8">
        <v>44910</v>
      </c>
      <c r="K80" s="3" t="s">
        <v>312</v>
      </c>
      <c r="L80" s="1" t="s">
        <v>409</v>
      </c>
      <c r="M80" s="2" t="s">
        <v>507</v>
      </c>
      <c r="O80" s="2" t="s">
        <v>604</v>
      </c>
      <c r="S80" s="3"/>
      <c r="T80" s="2"/>
      <c r="V80" s="1"/>
      <c r="W80" s="2"/>
    </row>
    <row r="81" spans="1:23" x14ac:dyDescent="0.25">
      <c r="A81" t="s">
        <v>31</v>
      </c>
      <c r="B81" t="s">
        <v>32</v>
      </c>
      <c r="C81" s="2" t="s">
        <v>112</v>
      </c>
      <c r="D81" s="2" t="s">
        <v>212</v>
      </c>
      <c r="E81" s="2" t="s">
        <v>233</v>
      </c>
      <c r="F81" s="2" t="s">
        <v>233</v>
      </c>
      <c r="H81" s="8">
        <v>44910</v>
      </c>
      <c r="K81" s="3" t="s">
        <v>313</v>
      </c>
      <c r="L81" s="1" t="s">
        <v>410</v>
      </c>
      <c r="M81" s="2" t="s">
        <v>508</v>
      </c>
      <c r="O81" s="2" t="s">
        <v>605</v>
      </c>
      <c r="S81" s="3"/>
      <c r="T81" s="2"/>
      <c r="V81" s="1"/>
      <c r="W81" s="2"/>
    </row>
    <row r="82" spans="1:23" x14ac:dyDescent="0.25">
      <c r="A82" t="s">
        <v>31</v>
      </c>
      <c r="B82" t="s">
        <v>32</v>
      </c>
      <c r="C82" s="2" t="s">
        <v>113</v>
      </c>
      <c r="D82" s="2" t="s">
        <v>213</v>
      </c>
      <c r="E82" s="2" t="s">
        <v>233</v>
      </c>
      <c r="F82" s="2" t="s">
        <v>233</v>
      </c>
      <c r="H82" s="8">
        <v>44910</v>
      </c>
      <c r="K82" s="3" t="s">
        <v>314</v>
      </c>
      <c r="L82" s="1" t="s">
        <v>411</v>
      </c>
      <c r="M82" s="2" t="s">
        <v>509</v>
      </c>
      <c r="O82" s="2" t="s">
        <v>606</v>
      </c>
      <c r="S82" s="3"/>
      <c r="T82" s="2"/>
      <c r="V82" s="1"/>
      <c r="W82" s="2"/>
    </row>
    <row r="83" spans="1:23" x14ac:dyDescent="0.25">
      <c r="A83" t="s">
        <v>31</v>
      </c>
      <c r="B83" t="s">
        <v>32</v>
      </c>
      <c r="C83" s="2" t="s">
        <v>114</v>
      </c>
      <c r="D83" s="2" t="s">
        <v>214</v>
      </c>
      <c r="E83" s="2" t="s">
        <v>233</v>
      </c>
      <c r="F83" s="2" t="s">
        <v>233</v>
      </c>
      <c r="H83" s="8">
        <v>44910</v>
      </c>
      <c r="K83" s="3" t="s">
        <v>315</v>
      </c>
      <c r="L83" s="1" t="s">
        <v>412</v>
      </c>
      <c r="M83" s="2" t="s">
        <v>510</v>
      </c>
      <c r="O83" s="2" t="s">
        <v>607</v>
      </c>
      <c r="S83" s="3"/>
      <c r="T83" s="2"/>
      <c r="V83" s="1"/>
      <c r="W83" s="2"/>
    </row>
    <row r="84" spans="1:23" x14ac:dyDescent="0.25">
      <c r="A84" t="s">
        <v>31</v>
      </c>
      <c r="B84" t="s">
        <v>32</v>
      </c>
      <c r="C84" s="2" t="s">
        <v>115</v>
      </c>
      <c r="D84" s="2" t="s">
        <v>215</v>
      </c>
      <c r="E84" s="2" t="s">
        <v>233</v>
      </c>
      <c r="F84" s="2" t="s">
        <v>233</v>
      </c>
      <c r="H84" s="8">
        <v>44910</v>
      </c>
      <c r="K84" s="3" t="s">
        <v>316</v>
      </c>
      <c r="L84" s="1" t="s">
        <v>413</v>
      </c>
      <c r="M84" s="2" t="s">
        <v>511</v>
      </c>
      <c r="O84" s="2" t="s">
        <v>608</v>
      </c>
      <c r="S84" s="3"/>
      <c r="T84" s="2"/>
      <c r="V84" s="1"/>
      <c r="W84" s="2"/>
    </row>
    <row r="85" spans="1:23" x14ac:dyDescent="0.25">
      <c r="A85" t="s">
        <v>31</v>
      </c>
      <c r="B85" t="s">
        <v>32</v>
      </c>
      <c r="C85" s="2" t="s">
        <v>116</v>
      </c>
      <c r="D85" s="2" t="s">
        <v>216</v>
      </c>
      <c r="E85" s="2" t="s">
        <v>233</v>
      </c>
      <c r="F85" s="2" t="s">
        <v>233</v>
      </c>
      <c r="H85" s="8">
        <v>44910</v>
      </c>
      <c r="K85" s="3" t="s">
        <v>317</v>
      </c>
      <c r="L85" s="1" t="s">
        <v>414</v>
      </c>
      <c r="M85" s="2" t="s">
        <v>512</v>
      </c>
      <c r="O85" s="2" t="s">
        <v>609</v>
      </c>
      <c r="S85" s="3"/>
      <c r="T85" s="2"/>
      <c r="V85" s="1"/>
      <c r="W85" s="2"/>
    </row>
    <row r="86" spans="1:23" x14ac:dyDescent="0.25">
      <c r="A86" t="s">
        <v>31</v>
      </c>
      <c r="B86" t="s">
        <v>32</v>
      </c>
      <c r="C86" s="2" t="s">
        <v>117</v>
      </c>
      <c r="D86" s="2" t="s">
        <v>217</v>
      </c>
      <c r="E86" s="2" t="s">
        <v>233</v>
      </c>
      <c r="F86" s="2" t="s">
        <v>233</v>
      </c>
      <c r="H86" s="8">
        <v>44910</v>
      </c>
      <c r="K86" s="3" t="s">
        <v>318</v>
      </c>
      <c r="L86" s="1" t="s">
        <v>415</v>
      </c>
      <c r="M86" s="2" t="s">
        <v>513</v>
      </c>
      <c r="O86" s="2" t="s">
        <v>610</v>
      </c>
      <c r="S86" s="3"/>
      <c r="T86" s="2"/>
      <c r="V86" s="1"/>
      <c r="W86" s="2"/>
    </row>
    <row r="87" spans="1:23" x14ac:dyDescent="0.25">
      <c r="A87" t="s">
        <v>31</v>
      </c>
      <c r="B87" t="s">
        <v>32</v>
      </c>
      <c r="C87" s="2" t="s">
        <v>118</v>
      </c>
      <c r="D87" s="2" t="s">
        <v>218</v>
      </c>
      <c r="E87" s="2" t="s">
        <v>233</v>
      </c>
      <c r="F87" s="2" t="s">
        <v>233</v>
      </c>
      <c r="H87" s="8">
        <v>44910</v>
      </c>
      <c r="K87" s="3" t="s">
        <v>319</v>
      </c>
      <c r="L87" s="1" t="s">
        <v>416</v>
      </c>
      <c r="M87" s="2" t="s">
        <v>514</v>
      </c>
      <c r="O87" s="2" t="s">
        <v>611</v>
      </c>
      <c r="S87" s="3"/>
      <c r="T87" s="2"/>
      <c r="V87" s="1"/>
      <c r="W87" s="2"/>
    </row>
    <row r="88" spans="1:23" x14ac:dyDescent="0.25">
      <c r="A88" t="s">
        <v>31</v>
      </c>
      <c r="B88" t="s">
        <v>32</v>
      </c>
      <c r="C88" s="2" t="s">
        <v>119</v>
      </c>
      <c r="D88" s="2" t="s">
        <v>219</v>
      </c>
      <c r="E88" s="2" t="s">
        <v>233</v>
      </c>
      <c r="F88" s="2" t="s">
        <v>233</v>
      </c>
      <c r="H88" s="8">
        <v>44910</v>
      </c>
      <c r="K88" s="3" t="s">
        <v>320</v>
      </c>
      <c r="L88" s="1" t="s">
        <v>417</v>
      </c>
      <c r="M88" s="2" t="s">
        <v>515</v>
      </c>
      <c r="O88" s="2" t="s">
        <v>612</v>
      </c>
      <c r="S88" s="3"/>
      <c r="T88" s="2"/>
      <c r="V88" s="1"/>
      <c r="W88" s="2"/>
    </row>
    <row r="89" spans="1:23" x14ac:dyDescent="0.25">
      <c r="A89" t="s">
        <v>31</v>
      </c>
      <c r="B89" t="s">
        <v>32</v>
      </c>
      <c r="C89" s="2" t="s">
        <v>120</v>
      </c>
      <c r="D89" s="2" t="s">
        <v>220</v>
      </c>
      <c r="E89" s="2" t="s">
        <v>233</v>
      </c>
      <c r="F89" s="2" t="s">
        <v>233</v>
      </c>
      <c r="H89" s="8">
        <v>44910</v>
      </c>
      <c r="K89" s="3" t="s">
        <v>321</v>
      </c>
      <c r="L89" s="1" t="s">
        <v>418</v>
      </c>
      <c r="M89" s="2" t="s">
        <v>516</v>
      </c>
      <c r="O89" s="2" t="s">
        <v>613</v>
      </c>
      <c r="S89" s="3"/>
      <c r="T89" s="2"/>
      <c r="V89" s="1"/>
      <c r="W89" s="2"/>
    </row>
    <row r="90" spans="1:23" x14ac:dyDescent="0.25">
      <c r="A90" t="s">
        <v>31</v>
      </c>
      <c r="B90" t="s">
        <v>32</v>
      </c>
      <c r="C90" s="2" t="s">
        <v>121</v>
      </c>
      <c r="D90" s="2" t="s">
        <v>221</v>
      </c>
      <c r="E90" s="2" t="s">
        <v>233</v>
      </c>
      <c r="F90" s="2" t="s">
        <v>233</v>
      </c>
      <c r="H90" s="8">
        <v>44910</v>
      </c>
      <c r="K90" s="3" t="s">
        <v>322</v>
      </c>
      <c r="L90" s="1" t="s">
        <v>419</v>
      </c>
      <c r="M90" s="2" t="s">
        <v>517</v>
      </c>
      <c r="O90" s="2" t="s">
        <v>614</v>
      </c>
      <c r="S90" s="3"/>
      <c r="T90" s="2"/>
      <c r="V90" s="1"/>
      <c r="W90" s="2"/>
    </row>
    <row r="91" spans="1:23" x14ac:dyDescent="0.25">
      <c r="A91" t="s">
        <v>31</v>
      </c>
      <c r="B91" t="s">
        <v>32</v>
      </c>
      <c r="C91" s="2" t="s">
        <v>122</v>
      </c>
      <c r="D91" s="2" t="s">
        <v>222</v>
      </c>
      <c r="E91" s="2" t="s">
        <v>233</v>
      </c>
      <c r="F91" s="2" t="s">
        <v>233</v>
      </c>
      <c r="H91" s="8">
        <v>44910</v>
      </c>
      <c r="K91" s="3" t="s">
        <v>323</v>
      </c>
      <c r="L91" s="1" t="s">
        <v>420</v>
      </c>
      <c r="M91" s="2" t="s">
        <v>518</v>
      </c>
      <c r="O91" s="2" t="s">
        <v>615</v>
      </c>
      <c r="S91" s="3"/>
      <c r="T91" s="2"/>
      <c r="V91" s="1"/>
      <c r="W91" s="2"/>
    </row>
    <row r="92" spans="1:23" x14ac:dyDescent="0.25">
      <c r="A92" t="s">
        <v>31</v>
      </c>
      <c r="B92" t="s">
        <v>32</v>
      </c>
      <c r="C92" s="2" t="s">
        <v>123</v>
      </c>
      <c r="D92" s="2" t="s">
        <v>223</v>
      </c>
      <c r="E92" s="2" t="s">
        <v>233</v>
      </c>
      <c r="F92" s="2" t="s">
        <v>233</v>
      </c>
      <c r="H92" s="8">
        <v>44910</v>
      </c>
      <c r="K92" s="3" t="s">
        <v>324</v>
      </c>
      <c r="L92" s="1" t="s">
        <v>421</v>
      </c>
      <c r="M92" s="2" t="s">
        <v>519</v>
      </c>
      <c r="O92" s="2" t="s">
        <v>616</v>
      </c>
      <c r="S92" s="3"/>
      <c r="T92" s="2"/>
      <c r="V92" s="1"/>
      <c r="W92" s="2"/>
    </row>
    <row r="93" spans="1:23" x14ac:dyDescent="0.25">
      <c r="A93" t="s">
        <v>31</v>
      </c>
      <c r="B93" t="s">
        <v>32</v>
      </c>
      <c r="C93" s="2" t="s">
        <v>124</v>
      </c>
      <c r="D93" s="2" t="s">
        <v>224</v>
      </c>
      <c r="E93" s="2" t="s">
        <v>233</v>
      </c>
      <c r="F93" s="2" t="s">
        <v>233</v>
      </c>
      <c r="H93" s="8">
        <v>44910</v>
      </c>
      <c r="K93" s="3" t="s">
        <v>325</v>
      </c>
      <c r="L93" s="1" t="s">
        <v>422</v>
      </c>
      <c r="M93" s="2" t="s">
        <v>520</v>
      </c>
      <c r="O93" s="2" t="s">
        <v>617</v>
      </c>
      <c r="S93" s="3"/>
      <c r="T93" s="2"/>
      <c r="V93" s="1"/>
      <c r="W93" s="2"/>
    </row>
    <row r="94" spans="1:23" x14ac:dyDescent="0.25">
      <c r="A94" t="s">
        <v>31</v>
      </c>
      <c r="B94" t="s">
        <v>32</v>
      </c>
      <c r="C94" s="2" t="s">
        <v>125</v>
      </c>
      <c r="D94" s="2" t="s">
        <v>225</v>
      </c>
      <c r="E94" s="2" t="s">
        <v>233</v>
      </c>
      <c r="F94" s="2" t="s">
        <v>233</v>
      </c>
      <c r="H94" s="8">
        <v>44910</v>
      </c>
      <c r="K94" s="3" t="s">
        <v>326</v>
      </c>
      <c r="L94" s="1" t="s">
        <v>423</v>
      </c>
      <c r="M94" s="2" t="s">
        <v>521</v>
      </c>
      <c r="O94" s="2" t="s">
        <v>618</v>
      </c>
      <c r="S94" s="3"/>
      <c r="T94" s="2"/>
      <c r="V94" s="1"/>
      <c r="W94" s="2"/>
    </row>
    <row r="95" spans="1:23" x14ac:dyDescent="0.25">
      <c r="A95" t="s">
        <v>31</v>
      </c>
      <c r="B95" t="s">
        <v>32</v>
      </c>
      <c r="C95" s="2" t="s">
        <v>126</v>
      </c>
      <c r="D95" s="2" t="s">
        <v>226</v>
      </c>
      <c r="E95" s="2" t="s">
        <v>233</v>
      </c>
      <c r="F95" s="2" t="s">
        <v>233</v>
      </c>
      <c r="H95" s="8">
        <v>44910</v>
      </c>
      <c r="K95" s="3" t="s">
        <v>327</v>
      </c>
      <c r="L95" s="1" t="s">
        <v>10</v>
      </c>
      <c r="M95" s="2" t="s">
        <v>522</v>
      </c>
      <c r="O95" s="2" t="s">
        <v>11</v>
      </c>
      <c r="S95" s="3"/>
      <c r="T95" s="2"/>
      <c r="V95" s="1"/>
      <c r="W95" s="2"/>
    </row>
    <row r="96" spans="1:23" x14ac:dyDescent="0.25">
      <c r="A96" t="s">
        <v>31</v>
      </c>
      <c r="B96" t="s">
        <v>32</v>
      </c>
      <c r="C96" s="2" t="s">
        <v>127</v>
      </c>
      <c r="D96" s="2" t="s">
        <v>227</v>
      </c>
      <c r="E96" s="2" t="s">
        <v>233</v>
      </c>
      <c r="F96" s="2" t="s">
        <v>233</v>
      </c>
      <c r="H96" s="8">
        <v>44910</v>
      </c>
      <c r="K96" s="3" t="s">
        <v>328</v>
      </c>
      <c r="L96" s="1" t="s">
        <v>424</v>
      </c>
      <c r="M96" s="2" t="s">
        <v>523</v>
      </c>
      <c r="O96" s="2" t="s">
        <v>619</v>
      </c>
      <c r="S96" s="3"/>
      <c r="T96" s="2"/>
      <c r="V96" s="1"/>
      <c r="W96" s="2"/>
    </row>
    <row r="97" spans="1:23" x14ac:dyDescent="0.25">
      <c r="A97" t="s">
        <v>31</v>
      </c>
      <c r="B97" t="s">
        <v>32</v>
      </c>
      <c r="C97" s="2" t="s">
        <v>128</v>
      </c>
      <c r="D97" s="2" t="s">
        <v>228</v>
      </c>
      <c r="E97" s="2" t="s">
        <v>233</v>
      </c>
      <c r="F97" s="2" t="s">
        <v>233</v>
      </c>
      <c r="H97" s="8">
        <v>44910</v>
      </c>
      <c r="K97" s="3" t="s">
        <v>329</v>
      </c>
      <c r="L97" s="1" t="s">
        <v>425</v>
      </c>
      <c r="M97" s="2" t="s">
        <v>524</v>
      </c>
      <c r="O97" s="2" t="s">
        <v>620</v>
      </c>
      <c r="S97" s="3"/>
      <c r="T97" s="2"/>
      <c r="V97" s="1"/>
      <c r="W97" s="2"/>
    </row>
    <row r="98" spans="1:23" x14ac:dyDescent="0.25">
      <c r="A98" t="s">
        <v>31</v>
      </c>
      <c r="B98" t="s">
        <v>32</v>
      </c>
      <c r="C98" s="2" t="s">
        <v>129</v>
      </c>
      <c r="D98" s="2" t="s">
        <v>229</v>
      </c>
      <c r="E98" s="2" t="s">
        <v>233</v>
      </c>
      <c r="F98" s="2" t="s">
        <v>233</v>
      </c>
      <c r="H98" s="8">
        <v>44910</v>
      </c>
      <c r="K98" s="3" t="s">
        <v>330</v>
      </c>
      <c r="L98" s="1" t="s">
        <v>426</v>
      </c>
      <c r="M98" s="2" t="s">
        <v>525</v>
      </c>
      <c r="O98" s="2" t="s">
        <v>621</v>
      </c>
      <c r="S98" s="3"/>
      <c r="T98" s="2"/>
      <c r="V98" s="1"/>
      <c r="W98" s="2"/>
    </row>
    <row r="99" spans="1:23" x14ac:dyDescent="0.25">
      <c r="A99" t="s">
        <v>31</v>
      </c>
      <c r="B99" t="s">
        <v>32</v>
      </c>
      <c r="C99" s="2" t="s">
        <v>130</v>
      </c>
      <c r="D99" s="2" t="s">
        <v>230</v>
      </c>
      <c r="E99" s="2" t="s">
        <v>233</v>
      </c>
      <c r="F99" s="2" t="s">
        <v>233</v>
      </c>
      <c r="H99" s="8">
        <v>44910</v>
      </c>
      <c r="K99" s="3" t="s">
        <v>331</v>
      </c>
      <c r="L99" s="1" t="s">
        <v>427</v>
      </c>
      <c r="M99" s="2" t="s">
        <v>526</v>
      </c>
      <c r="O99" s="2" t="s">
        <v>622</v>
      </c>
    </row>
    <row r="100" spans="1:23" x14ac:dyDescent="0.25">
      <c r="A100" t="s">
        <v>31</v>
      </c>
      <c r="B100" t="s">
        <v>32</v>
      </c>
      <c r="C100" s="2" t="s">
        <v>131</v>
      </c>
      <c r="D100" s="2" t="s">
        <v>231</v>
      </c>
      <c r="E100" s="2" t="s">
        <v>233</v>
      </c>
      <c r="F100" s="2" t="s">
        <v>233</v>
      </c>
      <c r="H100" s="8">
        <v>44910</v>
      </c>
      <c r="K100" s="3" t="s">
        <v>332</v>
      </c>
      <c r="L100" s="1" t="s">
        <v>8</v>
      </c>
      <c r="M100" s="2" t="s">
        <v>527</v>
      </c>
      <c r="O100" s="2" t="s">
        <v>9</v>
      </c>
    </row>
    <row r="101" spans="1:23" x14ac:dyDescent="0.25">
      <c r="A101" t="s">
        <v>31</v>
      </c>
      <c r="B101" t="s">
        <v>32</v>
      </c>
      <c r="C101" s="2" t="s">
        <v>132</v>
      </c>
      <c r="D101" s="2" t="s">
        <v>232</v>
      </c>
      <c r="E101" s="2" t="s">
        <v>233</v>
      </c>
      <c r="F101" s="2" t="s">
        <v>233</v>
      </c>
      <c r="H101" s="8">
        <v>44910</v>
      </c>
      <c r="K101" s="3" t="s">
        <v>333</v>
      </c>
      <c r="L101" s="1" t="s">
        <v>428</v>
      </c>
      <c r="M101" s="2" t="s">
        <v>528</v>
      </c>
      <c r="O101" s="2" t="s">
        <v>623</v>
      </c>
    </row>
  </sheetData>
  <conditionalFormatting sqref="S4:S96">
    <cfRule type="containsBlanks" priority="19" stopIfTrue="1">
      <formula>LEN(TRIM(S4))=0</formula>
    </cfRule>
    <cfRule type="expression" dxfId="2" priority="20">
      <formula>COUNTIF(C:C,S6)=0</formula>
    </cfRule>
  </conditionalFormatting>
  <conditionalFormatting sqref="S2:S3">
    <cfRule type="containsBlanks" priority="23" stopIfTrue="1">
      <formula>LEN(TRIM(S2))=0</formula>
    </cfRule>
    <cfRule type="expression" dxfId="1" priority="24">
      <formula>COUNTIF(C:C,S5)=0</formula>
    </cfRule>
  </conditionalFormatting>
  <conditionalFormatting sqref="S97:S98">
    <cfRule type="containsBlanks" priority="27" stopIfTrue="1">
      <formula>LEN(TRIM(S97))=0</formula>
    </cfRule>
    <cfRule type="expression" dxfId="0" priority="28">
      <formula>COUNTIF(C:C,#REF!)=0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2022-12-01T05:22:43Z</dcterms:created>
  <dcterms:modified xsi:type="dcterms:W3CDTF">2022-12-15T04:24:59Z</dcterms:modified>
</cp:coreProperties>
</file>