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225"/>
  <workbookPr defaultThemeVersion="124226"/>
  <mc:AlternateContent xmlns:mc="http://schemas.openxmlformats.org/markup-compatibility/2006">
    <mc:Choice Requires="x15">
      <x15ac:absPath xmlns:x15ac="http://schemas.microsoft.com/office/spreadsheetml/2010/11/ac" url="C:\Users\sea\Downloads\"/>
    </mc:Choice>
  </mc:AlternateContent>
  <xr:revisionPtr revIDLastSave="0" documentId="13_ncr:1_{C1C8A382-75AA-4847-8012-63E067A7B36E}"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5621"/>
</workbook>
</file>

<file path=xl/sharedStrings.xml><?xml version="1.0" encoding="utf-8"?>
<sst xmlns="http://schemas.openxmlformats.org/spreadsheetml/2006/main" count="15227" uniqueCount="5857">
  <si>
    <t>Material</t>
  </si>
  <si>
    <t>Project Code</t>
  </si>
  <si>
    <t>Activities</t>
  </si>
  <si>
    <t>Production User</t>
  </si>
  <si>
    <t>CA Code</t>
  </si>
  <si>
    <t>Production Comments</t>
  </si>
  <si>
    <t>Start Date</t>
  </si>
  <si>
    <t>End Date</t>
  </si>
  <si>
    <t>Remarks</t>
  </si>
  <si>
    <t>Technology</t>
  </si>
  <si>
    <t>Material description</t>
  </si>
  <si>
    <t>Purchasing text</t>
  </si>
  <si>
    <t>Manufacturer Part No.</t>
  </si>
  <si>
    <t>OEM Desc</t>
  </si>
  <si>
    <t>Reference URL</t>
  </si>
  <si>
    <t>Reference URL1</t>
  </si>
  <si>
    <t>MNFR</t>
  </si>
  <si>
    <t>PTNO</t>
  </si>
  <si>
    <t>MNFR 1</t>
  </si>
  <si>
    <t>PTNO 1</t>
  </si>
  <si>
    <t>MNFR 2</t>
  </si>
  <si>
    <t>PTNO 2</t>
  </si>
  <si>
    <t>DRAWING NO</t>
  </si>
  <si>
    <t>DRAWING VERSION</t>
  </si>
  <si>
    <t>Item Number</t>
  </si>
  <si>
    <t>Equipment Type</t>
  </si>
  <si>
    <t>Equipment Manufacturer</t>
  </si>
  <si>
    <t>Equipment Model</t>
  </si>
  <si>
    <t>Equipment Serial</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</si>
  <si>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</si>
  <si>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</si>
  <si>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</si>
  <si>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</si>
  <si>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</si>
  <si>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</si>
  <si>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</si>
  <si>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</si>
  <si>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</si>
  <si>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</si>
  <si>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</si>
  <si>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</si>
  <si>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</si>
  <si>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</si>
  <si>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</si>
  <si>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</si>
  <si>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</si>
  <si>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</si>
  <si>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</si>
  <si>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</si>
  <si>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</si>
  <si>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</si>
  <si>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</si>
  <si>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</si>
  <si>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</si>
  <si>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</si>
  <si>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</si>
  <si>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</si>
  <si>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</si>
  <si>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</si>
  <si>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</si>
  <si>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</si>
  <si>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</si>
  <si>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</si>
  <si>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</si>
  <si>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</si>
  <si>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</si>
  <si>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</si>
  <si>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</si>
  <si>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</si>
  <si>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</si>
  <si>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</si>
  <si>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</si>
  <si>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</si>
  <si>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</si>
  <si>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</si>
  <si>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</si>
  <si>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</si>
  <si>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</si>
  <si>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</si>
  <si>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</si>
  <si>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</si>
  <si>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</si>
  <si>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</si>
  <si>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</si>
  <si>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</si>
  <si>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</si>
  <si>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</si>
  <si>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</si>
  <si>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</si>
  <si>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</si>
  <si>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Status</t>
  </si>
  <si>
    <t>Data Enrichment</t>
  </si>
  <si>
    <t>VES</t>
  </si>
  <si>
    <t>IsaSmelt</t>
  </si>
  <si>
    <t> Thermocouple Cable - Type N</t>
  </si>
  <si>
    <t>\"MODEL: CA-PS540RM\n5 METRE 7/0.2 FIB/FIB TYPE R EXTENSION\"</t>
  </si>
  <si>
    <t>3152015-5</t>
  </si>
  <si>
    <t>1" Hose Assembly,Tip Pressure Line</t>
  </si>
  <si>
    <t>\"MANUFACTURE TO DRAWING PS041-XT-4-232-6-0172 ITEM 7 HOSE: GH681-16 HOSE LENGTH: 4000 HOSE END 1: 1AA16MP16C HOSE END 2: 1AA16MP16C COUPLING / ADAPTORS: ML8HP36\"</t>
  </si>
  <si>
    <t/>
  </si>
  <si>
    <t>1" Tube Assembly - Tip Pressure Line - S</t>
  </si>
  <si>
    <t>1\" TUBE ASSEMBLY - TIP PRESSURE LINE - SS304L</t>
  </si>
  <si>
    <t>NGB</t>
  </si>
  <si>
    <t>IsaMill</t>
  </si>
  <si>
    <t>1/2" BSP 316 SS 3-Way L-Port Ball Valve</t>
  </si>
  <si>
    <t>BVF2 KBL 050 F192 323232TT-15RF-L</t>
  </si>
  <si>
    <t>3148911-1</t>
  </si>
  <si>
    <t>1/2" Hose Assembly,Instrument Air Line</t>
  </si>
  <si>
    <t>\"MANUFACTURE TO DRAWING PS041-XT-4-232-6-0173 ITEM 10 HOSE: GH195-12 HOSE LENGTH: 6000 HOSE END 1: 1AA12MP12C HOSE END 2: 1AA12MP12C\"</t>
  </si>
  <si>
    <t>\"MANUFACTURE TO DRAWING PS041-XT-4-232-6-0172 ITEM 11 HOSE: GH681-8 HOSE LENGTH: 4000 HOSE END 1: 1AA8MP8C HOSE END 2: 1AA8MP8C COUPLING / ADAPTORS: ML4HP26\"</t>
  </si>
  <si>
    <t>1/2" Hose Assembly,Tip Pressure Line</t>
  </si>
  <si>
    <t>\"MANUFACTURE TO DRAWING PS041-XT-4-232-6-0173 ITEM 12 HOSE: GH681-8 HOSE LENGTH: 6000 HOSE END 1: 1AA8MP8C HOSE END 2: 1AA8MP8C\"</t>
  </si>
  <si>
    <t>1/2" Tube Assembly - Instrument Airline</t>
  </si>
  <si>
    <t>1/2\"TUBE ASSEMBLY - INSTRUMENT AIRLINE - SS304L</t>
  </si>
  <si>
    <t>1/2"Tube Assembly - Instrument Airline -</t>
  </si>
  <si>
    <t>3/4\" TUBE ASSEMBLY - FUEL LINE - SS304L</t>
  </si>
  <si>
    <t>IsaKidd</t>
  </si>
  <si>
    <t>100A JIS 10K</t>
  </si>
  <si>
    <t>STR140-6-SG1M90</t>
  </si>
  <si>
    <t>B101150-H04001-007</t>
  </si>
  <si>
    <t>100A JIS 10K,MESCO,B101150-H04001-007</t>
  </si>
  <si>
    <t>1-1/2" UNF Castle Nut</t>
  </si>
  <si>
    <t>PIN ROLL SPRING (SEL-LOCK) ZP 6X60MM</t>
  </si>
  <si>
    <t>1-1/2" UNF Nut</t>
  </si>
  <si>
    <t>\"M39 HDG FLAT WASHER AS1237 C\nV:178409 P:MISC ITEM Q:SQ0093643/6888221\"</t>
  </si>
  <si>
    <t>1-1/2" Washer</t>
  </si>
  <si>
    <t>\"QUOTE: 2020/T354 REV.2\nFABRICATED FROM 1.6MM MS PLATE\"</t>
  </si>
  <si>
    <t>1-1/2" WASHER,MESCO,</t>
  </si>
  <si>
    <t>1-1/4" Union SS</t>
  </si>
  <si>
    <t>DN20 NIPPLE, (3/4\" NPT) SS316</t>
  </si>
  <si>
    <t>12mm SS Locor 1 Assy c/w SS BSP Female</t>
  </si>
  <si>
    <t>\"O2/COMPRESSED AIR LINE\n500MM O/A LENGTH\nTEST TO ISO 10380 WP 500KPA\"</t>
  </si>
  <si>
    <t>3152045-2</t>
  </si>
  <si>
    <t>12mm SS316 Locor 1 Assy c/w Special Fitt</t>
  </si>
  <si>
    <t>\"O2/COMPRESSED AIR LINE\n3000MM O/A LENGTH\nTEST TO ISO 10380 WP 500KPA\"</t>
  </si>
  <si>
    <t>3152045-3</t>
  </si>
  <si>
    <t>12MM SS316 LOCOR 1 ASSY C/W SPECIAL FITTINGS</t>
  </si>
  <si>
    <t>3152045-4</t>
  </si>
  <si>
    <t>3152045-5</t>
  </si>
  <si>
    <t>3152045-6</t>
  </si>
  <si>
    <t>3152045-7</t>
  </si>
  <si>
    <t>2/2-Way Ball Valve</t>
  </si>
  <si>
    <t>LOGIC VALVE COVER LU25A-10/FX10 B60470-HPB19-0</t>
  </si>
  <si>
    <t>LU25A-10/FX10 B60470-HPB19-0</t>
  </si>
  <si>
    <t>2/2-WAY BALL VALVE,MESCO,LU25A-10/FX10 B60470-HPB19-0</t>
  </si>
  <si>
    <t>200mm V Port Knife Gate Valve</t>
  </si>
  <si>
    <t>FROTH CROWDER ASSEMBLY - E1732/4</t>
  </si>
  <si>
    <t>3151572-1</t>
  </si>
  <si>
    <t>3 Roller Offset Transition</t>
  </si>
  <si>
    <t>3 ROLLER OFFSET IMPACT</t>
  </si>
  <si>
    <t>15106-0800-2007</t>
  </si>
  <si>
    <t>3 Valve Manifold</t>
  </si>
  <si>
    <t>DIFFERENTIAL PRESSURE TRANSMITTER</t>
  </si>
  <si>
    <t>EJX110A-JMS4G-914EB/SU21/X2/M11</t>
  </si>
  <si>
    <t>3/4" Hose Assembly,Fuel Line</t>
  </si>
  <si>
    <t>\"MANUFACTURE TO DRAWING PS041-XT-4-232-6-0172 ITEM 9 HOSE: GH195-12 HOSE LENGTH: 4000 HOSE END 1: 1AA12MP12C HOSE END 2: 1AA12MP12C COUPLING / ADAPTORS: ML6HP31\"</t>
  </si>
  <si>
    <t>3/4" Hose Assembly,Tip Pressure Line</t>
  </si>
  <si>
    <t>\"MANUFACTURE TO DRAWING PS041-XT-4-232-6-0173 ITEM 8 HOSE: GH681-16 HOSE LENGTH: 6000 HOSE END 1: 1AA16MP16C HOSE END 2: 1AA16MP16C\"</t>
  </si>
  <si>
    <t>3/4" Tube Assembly - Fuel Line - SS304L</t>
  </si>
  <si>
    <t>3/4" Union SS</t>
  </si>
  <si>
    <t>1-1/4\" UNION SS</t>
  </si>
  <si>
    <t>Albion/HydroMet</t>
  </si>
  <si>
    <t>3/4"M-NPT 700H Series Check Valve</t>
  </si>
  <si>
    <t>1\"M-NPT 700H SERIES CHECK VALVE,5000PSIG / 344BAR, 1 PSI</t>
  </si>
  <si>
    <t>3148271-2</t>
  </si>
  <si>
    <t>3-Way Solenoid Valve</t>
  </si>
  <si>
    <t>VX2230-03-5DS</t>
  </si>
  <si>
    <t>B110540-H37052-085</t>
  </si>
  <si>
    <t>3-WAY SOLENOID VALVE,MESCO,B110540-H37052-085</t>
  </si>
  <si>
    <t>482mm DIN Rail</t>
  </si>
  <si>
    <t>482MM DIN RAIL</t>
  </si>
  <si>
    <t>B111030-99-041</t>
  </si>
  <si>
    <t>482MM DIN RAIL,MESCO,B111030-99-041</t>
  </si>
  <si>
    <t>Jameson Cell</t>
  </si>
  <si>
    <t>50MM CAM _ GROOVE TYPE-C HOSE COUPLER</t>
  </si>
  <si>
    <t>MANUFACTURE TO DRAWING PJ114-GT-0-368-6-0351</t>
  </si>
  <si>
    <t>3152105-1</t>
  </si>
  <si>
    <t>6 X 60 LG Spring Pin</t>
  </si>
  <si>
    <t>\"1.1/2 UN8 2H HEX NUT HDG\nV:178409 P:MISC ITEM Q:SQ0093643/6888221\"</t>
  </si>
  <si>
    <t>6.3 X 80 Cotter Pin</t>
  </si>
  <si>
    <t>\"1.1/2 UNF BRIGHT HEX CASTLE NUT\nV:178409 P:24NAFB Q:SQ0093643/6888221\"</t>
  </si>
  <si>
    <t>75mm SS Parrex 1 Assy c/w Special Fittin</t>
  </si>
  <si>
    <t>\"0.37KW 4P 71 B5 CSCR MOTOR \nMOTOR IP55\nCAST IRON BODY\nAMBIENT TEMP RATING: 40┬░C\"</t>
  </si>
  <si>
    <t>MOT14000375</t>
  </si>
  <si>
    <t>ATS</t>
  </si>
  <si>
    <t>Adapter Sleeve</t>
  </si>
  <si>
    <t>ADAPTER SLEEVE</t>
  </si>
  <si>
    <t>OH30/500H</t>
  </si>
  <si>
    <t>Agitator for pump box</t>
  </si>
  <si>
    <t>STAUFF CLAMP-SP321,0PAHDP-AS</t>
  </si>
  <si>
    <t>Agitator Shaft Bushing NElast</t>
  </si>
  <si>
    <t>AGITATOR SHAFT BUSHING NELAST</t>
  </si>
  <si>
    <t>839909</t>
  </si>
  <si>
    <t>Agitator Shaft Sleeve</t>
  </si>
  <si>
    <t>AGITATOR SHAFT SLEEVE</t>
  </si>
  <si>
    <t>3148852-10</t>
  </si>
  <si>
    <t>Air Cylinder</t>
  </si>
  <si>
    <t>VALVE</t>
  </si>
  <si>
    <t>VR1220-02MESCO KSM MACHINE; SMC, JAPANMA</t>
  </si>
  <si>
    <t>AIR CYLINDER,MESCO,VR1220-02MESCO KSM MACHINE; SMC, JAPANMA</t>
  </si>
  <si>
    <t>\"B100840-H19001-51\n10A-2RCA80B110-BCAG1-Y\nWITH CB FITTINGS MAA2-CB080\"</t>
  </si>
  <si>
    <t>B100840-H19001-5110A-2RCA80B110-BCAG1-YW</t>
  </si>
  <si>
    <t>AIR CYLINDER,MESCO,B100840-H19001-5110A-2RCA80B110-BCAG1-YW</t>
  </si>
  <si>
    <t>Air Filter</t>
  </si>
  <si>
    <t>\"MODEL: G33-K10-01\nIP6100 POSITIONER GAUGE 0-1000KPA\"</t>
  </si>
  <si>
    <t>3152012-2</t>
  </si>
  <si>
    <t>Air Flow Control Valve</t>
  </si>
  <si>
    <t>TANK LEVEL SLURRY CONTROL VALVE (NB500)</t>
  </si>
  <si>
    <t>3149317-1</t>
  </si>
  <si>
    <t>200MM V PORT KNIFE GATE VALVE</t>
  </si>
  <si>
    <t>3151654-1</t>
  </si>
  <si>
    <t>Air Flow Flow Control Valve</t>
  </si>
  <si>
    <t>MANUFACTURE TO DRAWING CI 568 SKETCH-003</t>
  </si>
  <si>
    <t>Air Flow Meter</t>
  </si>
  <si>
    <t>3 VALVE MANIFOLD</t>
  </si>
  <si>
    <t>C13ST-3WSA0-S4-NNNNN-NNNN</t>
  </si>
  <si>
    <t>Air Flow Monitoring Spool - A</t>
  </si>
  <si>
    <t>DART VALVE SHAFT - WET END - E4</t>
  </si>
  <si>
    <t>"MANUFACTURE ACCORDING TO DRAWING SJD00-</t>
  </si>
  <si>
    <t>Air Flow Transmitter</t>
  </si>
  <si>
    <t>500 DOWNCOMER MARK V</t>
  </si>
  <si>
    <t>3152203-6</t>
  </si>
  <si>
    <t>Air Intake Assembly - Z1200</t>
  </si>
  <si>
    <t>DART VALVE CYLINDER MOUNT - E1732/4</t>
  </si>
  <si>
    <t>3149332-6</t>
  </si>
  <si>
    <t>Air Motor</t>
  </si>
  <si>
    <t>SIGNODE 569513</t>
  </si>
  <si>
    <t>857711072</t>
  </si>
  <si>
    <t>AIR MOTOR,MESCO,857711072</t>
  </si>
  <si>
    <t>Air Regulator Gauge</t>
  </si>
  <si>
    <t>AIR REGULATOR</t>
  </si>
  <si>
    <t>3152012-1</t>
  </si>
  <si>
    <t>Air Solenoid Coil</t>
  </si>
  <si>
    <t>OIL-HYDRAULIC SOLENOID COIL</t>
  </si>
  <si>
    <t>HPB008-019</t>
  </si>
  <si>
    <t>AIR SOLENOID COIL,MESCO,HPB008-019</t>
  </si>
  <si>
    <t>Air Tube</t>
  </si>
  <si>
    <t>TS1209B-20</t>
  </si>
  <si>
    <t>B121430-H31002-021</t>
  </si>
  <si>
    <t>AIR TUBE,MESCO,B121430-H31002-021</t>
  </si>
  <si>
    <t>B110340-H04001-005</t>
  </si>
  <si>
    <t>AIR TUBE,MESCO,B110340-H04001-005</t>
  </si>
  <si>
    <t>TS1612B-20</t>
  </si>
  <si>
    <t>B141350-H05001-013</t>
  </si>
  <si>
    <t>AIR TUBE,MESCO,B141350-H05001-013</t>
  </si>
  <si>
    <t>Airline Hose Assembly - 65mm - OAL 2206m</t>
  </si>
  <si>
    <t>\"MANUFACTURE TO DRAWING PJ114-GT-0-368-6-0357 \nMARK NO: 0357-01\nTYPE-A\n2012MM OAL\"</t>
  </si>
  <si>
    <t>3152178-1</t>
  </si>
  <si>
    <t>Airline Hose Assembly - 65mm - OAL 2347m</t>
  </si>
  <si>
    <t>\"MANUFACTURE TO DRAWING PJ114-GT-0-368-6-0357 \nMARK NO: 0357-02\nTYPE-B\n2206MM OAL\"</t>
  </si>
  <si>
    <t>3152178-2</t>
  </si>
  <si>
    <t>AISE Valve Complete Assy 50NB Mark IV</t>
  </si>
  <si>
    <t>AISE VALVE COMPLETE ASSEMBLY 50NB MARK IV</t>
  </si>
  <si>
    <t>3152038-2</t>
  </si>
  <si>
    <t>Alarm Switch, Auxliliary Switch</t>
  </si>
  <si>
    <t>VLT</t>
  </si>
  <si>
    <t>3152180-2</t>
  </si>
  <si>
    <t>Anode Hook Transporthaken 1 (Anoden)</t>
  </si>
  <si>
    <t>PISTON PUMP WITH CONTAINER</t>
  </si>
  <si>
    <t>3152220-2</t>
  </si>
  <si>
    <t>Anode Insulator</t>
  </si>
  <si>
    <t>MANUFACTURE TO DRAWING 541-P-000299 REV 2</t>
  </si>
  <si>
    <t>541-P-000299 REV 2</t>
  </si>
  <si>
    <t>ANODE INSULATOR,MESCO,541-P-000299 REV 2</t>
  </si>
  <si>
    <t>Arm (1)</t>
  </si>
  <si>
    <t>ARM (1)</t>
  </si>
  <si>
    <t>PART NO.12/DWG NO.B141350-HM0112-1</t>
  </si>
  <si>
    <t>ARM (1),MESCO,PART NO.12/DWG NO.B141350-HM0112-1</t>
  </si>
  <si>
    <t>Arm (2)</t>
  </si>
  <si>
    <t>ARM (2)</t>
  </si>
  <si>
    <t>PART NO.13/DWG NO.B141350-HM0112-1</t>
  </si>
  <si>
    <t>ARM (2),MESCO,PART NO.13/DWG NO.B141350-HM0112-1</t>
  </si>
  <si>
    <t>Autorodder + Interface Flange</t>
  </si>
  <si>
    <t>RECONDITIONED MOTOR IS AS NEW AND WOULD BE WOUND FOR 550/3/50 AS PER ORIGINAL</t>
  </si>
  <si>
    <t>3150266-1</t>
  </si>
  <si>
    <t>Autorodder Neddle Valve</t>
  </si>
  <si>
    <t>AUTORODDER + INTERFACE FLANGE</t>
  </si>
  <si>
    <t>CD:880SGWMLFHJX3 + 23:DCN2MX1</t>
  </si>
  <si>
    <t>Axial Piston Pump for CSM</t>
  </si>
  <si>
    <t>PARTS NO.9</t>
  </si>
  <si>
    <t>B060130-HO3001-009</t>
  </si>
  <si>
    <t>AXIAL PISTON PUMP FOR CSM,MESCO,B060130-HO3001-009</t>
  </si>
  <si>
    <t>Backup Ring, GRD045</t>
  </si>
  <si>
    <t>BACKUP RING, GRD045</t>
  </si>
  <si>
    <t>3144906-1</t>
  </si>
  <si>
    <t>Baffle Valve Port</t>
  </si>
  <si>
    <t>DART VALVE ACTUATOR ASSEMBLY - GT03</t>
  </si>
  <si>
    <t>3151055-1</t>
  </si>
  <si>
    <t>Ball Bearing</t>
  </si>
  <si>
    <t>#51126</t>
  </si>
  <si>
    <t>B141290-HH0001-024</t>
  </si>
  <si>
    <t>BALL BEARING,MESCO,B141290-HH0001-024</t>
  </si>
  <si>
    <t>UHS-65 PART. 061</t>
  </si>
  <si>
    <t>B121160-HY1001-061</t>
  </si>
  <si>
    <t>BALL BEARING,MESCO,B121160-HY1001-061</t>
  </si>
  <si>
    <t>NETZSCH 580224</t>
  </si>
  <si>
    <t>580224</t>
  </si>
  <si>
    <t>BALL BEARING</t>
  </si>
  <si>
    <t>580483</t>
  </si>
  <si>
    <t>B110540-H02-061</t>
  </si>
  <si>
    <t>BALL BEARING,MESCO,B110540-H02-061</t>
  </si>
  <si>
    <t>B110540-H02-062</t>
  </si>
  <si>
    <t>BALL BEARING,MESCO,B110540-H02-062</t>
  </si>
  <si>
    <t>Ball Valve</t>
  </si>
  <si>
    <t>BALL VALVE</t>
  </si>
  <si>
    <t>3141317-21</t>
  </si>
  <si>
    <t>Ball Valve (2)</t>
  </si>
  <si>
    <t>1/2''</t>
  </si>
  <si>
    <t>B111030-H05001-025</t>
  </si>
  <si>
    <t>BALL VALVE (2),MESCO,B111030-H05001-025</t>
  </si>
  <si>
    <t>Ball Valve 2" Flanged SS316</t>
  </si>
  <si>
    <t>1\"F-NPT 110 SERIES BALL VALVE, 1000PSIG/69BAR@100'F/38C</t>
  </si>
  <si>
    <t>3148271-1</t>
  </si>
  <si>
    <t>Ball Valve 2" Special Fitok</t>
  </si>
  <si>
    <t>XT LOGO ON HANDLE</t>
  </si>
  <si>
    <t>H10007</t>
  </si>
  <si>
    <t>Ball Valve Full Port 1/4" NPT Female-Mal</t>
  </si>
  <si>
    <t>3/4\"F-NPT 110 SERIES BALL VALVE</t>
  </si>
  <si>
    <t>999581</t>
  </si>
  <si>
    <t>Ball Valve, 20 mm NPT</t>
  </si>
  <si>
    <t>1 PIECE, 316 S/STEEL, INCLUDING XT LOGO ON HANDLE</t>
  </si>
  <si>
    <t>3152023-1</t>
  </si>
  <si>
    <t>Bath Temperature Indicator</t>
  </si>
  <si>
    <t>THERMOCOUPLE GPC-T-6-N-F-I-670-A</t>
  </si>
  <si>
    <t>KCATQ7107</t>
  </si>
  <si>
    <t>Bearing</t>
  </si>
  <si>
    <t>24633</t>
  </si>
  <si>
    <t>B070660-H10-225</t>
  </si>
  <si>
    <t>BEARING,MESCO,B070660-H10-225</t>
  </si>
  <si>
    <t>6212ZZ</t>
  </si>
  <si>
    <t>B070660-HF0001-065</t>
  </si>
  <si>
    <t>BEARING,MESCO,B070660-HF0001-065</t>
  </si>
  <si>
    <t>6216ZZ</t>
  </si>
  <si>
    <t>B070660-HE0001-065</t>
  </si>
  <si>
    <t>BEARING,MESCO,B070660-HE0001-065</t>
  </si>
  <si>
    <t>NU2215</t>
  </si>
  <si>
    <t>B110540-H21001-081</t>
  </si>
  <si>
    <t>BEARING,MESCO,B110540-H21001-081</t>
  </si>
  <si>
    <t>6906</t>
  </si>
  <si>
    <t>B110540-H14001-045</t>
  </si>
  <si>
    <t>BEARING,MESCO,B110540-H14001-045</t>
  </si>
  <si>
    <t>6211</t>
  </si>
  <si>
    <t>B110540-H21001-079</t>
  </si>
  <si>
    <t>BEARING,MESCO,B110540-H21001-079</t>
  </si>
  <si>
    <t>6215</t>
  </si>
  <si>
    <t>B110540-H21001-080</t>
  </si>
  <si>
    <t>BEARING,MESCO,B110540-H21001-080</t>
  </si>
  <si>
    <t>B110540-H36001-080</t>
  </si>
  <si>
    <t>BEARING,MESCO,B110540-H36001-080</t>
  </si>
  <si>
    <t>60066LU</t>
  </si>
  <si>
    <t>B110540-H37002-056</t>
  </si>
  <si>
    <t>BEARING,MESCO,B110540-H37002-056</t>
  </si>
  <si>
    <t>OLTS 04 OIL COOLER SYSTEM FOR ISAMILL BEARINGS</t>
  </si>
  <si>
    <t>3148435-1</t>
  </si>
  <si>
    <t>BEARING</t>
  </si>
  <si>
    <t>1183342</t>
  </si>
  <si>
    <t>BEARING,MESCO,1183342</t>
  </si>
  <si>
    <t>1183352</t>
  </si>
  <si>
    <t>BEARING,MESCO,1183352</t>
  </si>
  <si>
    <t>1183390</t>
  </si>
  <si>
    <t>BEARING,MESCO,1183390</t>
  </si>
  <si>
    <t>1183398</t>
  </si>
  <si>
    <t>BEARING,MESCO,1183398</t>
  </si>
  <si>
    <t>1183320</t>
  </si>
  <si>
    <t>BEARING,MESCO,1183320</t>
  </si>
  <si>
    <t>1183332</t>
  </si>
  <si>
    <t>BEARING,MESCO,1183332</t>
  </si>
  <si>
    <t>1183345</t>
  </si>
  <si>
    <t>BEARING,MESCO,1183345</t>
  </si>
  <si>
    <t>Bearing (2)</t>
  </si>
  <si>
    <t>ASAHI YCUCP218CN+218CD100R+218C90R</t>
  </si>
  <si>
    <t>B170920-HE0001-057</t>
  </si>
  <si>
    <t>BEARING (2),MESCO,B170920-HE0001-057</t>
  </si>
  <si>
    <t>Bearing Assembly THM516BLST</t>
  </si>
  <si>
    <t>6208</t>
  </si>
  <si>
    <t>B110540-H20001-055</t>
  </si>
  <si>
    <t>BEARING ASSEMBLY THM516BLST,MESCO,B110540-H20001-055</t>
  </si>
  <si>
    <t>Bearing Gland</t>
  </si>
  <si>
    <t>MOTOR - SERIAL NUMBER 14181958 - LIQUID STARTER 3000 KW SERIES 17W9323</t>
  </si>
  <si>
    <t>SCBUSHMOVARM490X125</t>
  </si>
  <si>
    <t>Bearing Housing</t>
  </si>
  <si>
    <t>BEARING HOUSING</t>
  </si>
  <si>
    <t>140008211</t>
  </si>
  <si>
    <t>T1V12K-R2S2AM, PART.05</t>
  </si>
  <si>
    <t>B111030-H03001-003</t>
  </si>
  <si>
    <t>BEARING HOUSING,MESCO,B111030-H03001-003</t>
  </si>
  <si>
    <t>580719</t>
  </si>
  <si>
    <t>Bearing Nut</t>
  </si>
  <si>
    <t>LSS COUPLING - ZAPEX ZNN364 - VARIANT A</t>
  </si>
  <si>
    <t>3147636-3</t>
  </si>
  <si>
    <t>UHS-65 PART. 480</t>
  </si>
  <si>
    <t>B111030-HY1-480</t>
  </si>
  <si>
    <t>BEARING NUT,MESCO,B111030-HY1-480</t>
  </si>
  <si>
    <t>BEARING NUT</t>
  </si>
  <si>
    <t>B110540-H02-480</t>
  </si>
  <si>
    <t>BEARING NUT,MESCO,B110540-H02-480</t>
  </si>
  <si>
    <t>LOCK NUT</t>
  </si>
  <si>
    <t>580709</t>
  </si>
  <si>
    <t>Bearing Roller Conveyor</t>
  </si>
  <si>
    <t>BEARING RING</t>
  </si>
  <si>
    <t>3152068-1</t>
  </si>
  <si>
    <t>Bearing Shell DE</t>
  </si>
  <si>
    <t>BEARING SET</t>
  </si>
  <si>
    <t>3143877-168</t>
  </si>
  <si>
    <t>Bearing Shell DE Zollern 18-200</t>
  </si>
  <si>
    <t>BEARING SHELL DE</t>
  </si>
  <si>
    <t>BEARSHELL.ZFZL.B14.DE</t>
  </si>
  <si>
    <t>Bearing Sleeve</t>
  </si>
  <si>
    <t>BEARING SLEEVE</t>
  </si>
  <si>
    <t>3151280-4</t>
  </si>
  <si>
    <t>1467965</t>
  </si>
  <si>
    <t>140008910</t>
  </si>
  <si>
    <t>Bearing Spacer</t>
  </si>
  <si>
    <t>BEARING SPACER</t>
  </si>
  <si>
    <t>3150894-2</t>
  </si>
  <si>
    <t>SPHERICAL ROLLER BEARING (FLOATING)</t>
  </si>
  <si>
    <t>583880</t>
  </si>
  <si>
    <t>Bearing Unit</t>
  </si>
  <si>
    <t>MCUCP206C</t>
  </si>
  <si>
    <t>B070660-HQ0001-034</t>
  </si>
  <si>
    <t>BEARING UNIT,MESCO,B070660-HQ0001-034</t>
  </si>
  <si>
    <t>YCUCP314CN+314CD80R+314C70R</t>
  </si>
  <si>
    <t>B070660-HF0001-056</t>
  </si>
  <si>
    <t>BEARING UNIT,MESCO,B070660-HF0001-056</t>
  </si>
  <si>
    <t>SMSF50WUU</t>
  </si>
  <si>
    <t>B100840-H12001-056</t>
  </si>
  <si>
    <t>BEARING UNIT,MESCO,B100840-H12001-056</t>
  </si>
  <si>
    <t>BEARING UNIT HSN001</t>
  </si>
  <si>
    <t>NSK CUCP324CN-G00+324C130R+324C120R</t>
  </si>
  <si>
    <t>BEARING UNIT,MESCO,NSK CUCP324CN-G00+324C130R+324C120R</t>
  </si>
  <si>
    <t>NSK NUP212EW</t>
  </si>
  <si>
    <t>B170920-HE0001-066</t>
  </si>
  <si>
    <t>BEARING UNIT,MESCO,B170920-HE0001-066</t>
  </si>
  <si>
    <t>CUCFC209CE+SC8X8</t>
  </si>
  <si>
    <t>BEARING UNIT,MESCO,CUCFC209CE+SC8X8</t>
  </si>
  <si>
    <t>Bearing Unit HSN001</t>
  </si>
  <si>
    <t>BEARING UNIT 1183485 HSN001</t>
  </si>
  <si>
    <t>NSK CUCP324CN-G00+324C130R+324CE</t>
  </si>
  <si>
    <t>BEARING UNIT HSN001,MESCO,NSK CUCP324CN-G00+324C130R+324CE</t>
  </si>
  <si>
    <t>Bellows</t>
  </si>
  <si>
    <t>BELLOWS</t>
  </si>
  <si>
    <t>525363</t>
  </si>
  <si>
    <t>Blade</t>
  </si>
  <si>
    <t>B110880-HM0110</t>
  </si>
  <si>
    <t>B121160-HM0001-010</t>
  </si>
  <si>
    <t>BLADE,MESCO,B121160-HM0001-010</t>
  </si>
  <si>
    <t>B141350-HM0110</t>
  </si>
  <si>
    <t>B141350-HM0001-010</t>
  </si>
  <si>
    <t>BLADE,MESCO,B141350-HM0001-010</t>
  </si>
  <si>
    <t>MESCO B170920-HM0110</t>
  </si>
  <si>
    <t>B170920-HM0001-010</t>
  </si>
  <si>
    <t>BLADE,MESCO,B170920-HM0001-010</t>
  </si>
  <si>
    <t>Blowdown Valve</t>
  </si>
  <si>
    <t>PNEUMATIC VALVE</t>
  </si>
  <si>
    <t>HPS002-001</t>
  </si>
  <si>
    <t>BLOWDOWN VALVE,MESCO,HPS002-001</t>
  </si>
  <si>
    <t>BOX;AURUBIS OLEN</t>
  </si>
  <si>
    <t>HANGER BAR,AURUBIS OLEN</t>
  </si>
  <si>
    <t>541-7-080007-H</t>
  </si>
  <si>
    <t>BOX;KIMIN</t>
  </si>
  <si>
    <t>EDGE STRIP;KIMIN</t>
  </si>
  <si>
    <t>541-7-000077-S1-R2</t>
  </si>
  <si>
    <t>BOX;NIKKELVERK</t>
  </si>
  <si>
    <t>HANGER BAR;NIKKELVERK</t>
  </si>
  <si>
    <t>BOX;PIRDOP</t>
  </si>
  <si>
    <t>PLATE;SS316L;1107X1036X3.25MM</t>
  </si>
  <si>
    <t>541-7-317004-S1-R4</t>
  </si>
  <si>
    <t>Bracket</t>
  </si>
  <si>
    <t>SEALING RING</t>
  </si>
  <si>
    <t>422279</t>
  </si>
  <si>
    <t>Bracket -Welded-</t>
  </si>
  <si>
    <t>BRACKET -WELDED-</t>
  </si>
  <si>
    <t>1470639</t>
  </si>
  <si>
    <t>Brake Motor 1.50KW 4P 90 B5</t>
  </si>
  <si>
    <t>SCREWJACK - TILT</t>
  </si>
  <si>
    <t>3151856-1</t>
  </si>
  <si>
    <t>Brass Ring</t>
  </si>
  <si>
    <t>BRASS RING</t>
  </si>
  <si>
    <t>1468586</t>
  </si>
  <si>
    <t>Breaker,17-32 Amp,GV2P21</t>
  </si>
  <si>
    <t>MOTOR SERIAL NO: 1042218757</t>
  </si>
  <si>
    <t>ELE.R05845</t>
  </si>
  <si>
    <t>Breather Filter Element</t>
  </si>
  <si>
    <t>1.0630LAH10XL-A00-0-M</t>
  </si>
  <si>
    <t>B100840-H03011-226E</t>
  </si>
  <si>
    <t>BREATHER FILTER ELEMENT,MESCO,B100840-H03011-226E</t>
  </si>
  <si>
    <t>Bus Bar Rail</t>
  </si>
  <si>
    <t>ROUND STEEL</t>
  </si>
  <si>
    <t>140004565</t>
  </si>
  <si>
    <t>Bush</t>
  </si>
  <si>
    <t>SPB-162225</t>
  </si>
  <si>
    <t>B030270-H24001-004</t>
  </si>
  <si>
    <t>BUSH,MESCO,B030270-H24001-004</t>
  </si>
  <si>
    <t>SPB-506060</t>
  </si>
  <si>
    <t>B170860-HM0001-065</t>
  </si>
  <si>
    <t>BUSH,MESCO,B170860-HM0001-065</t>
  </si>
  <si>
    <t>LFB-3550</t>
  </si>
  <si>
    <t>B070660-HM0001-066</t>
  </si>
  <si>
    <t>BUSH,MESCO,B070660-HM0001-066</t>
  </si>
  <si>
    <t>Bush 3</t>
  </si>
  <si>
    <t>BUSH</t>
  </si>
  <si>
    <t>B110180-HM0001-066</t>
  </si>
  <si>
    <t>BUSH 3,MESCO,B110180-HM0001-066</t>
  </si>
  <si>
    <t>Bushing</t>
  </si>
  <si>
    <t>B091190-HM0001-065</t>
  </si>
  <si>
    <t>BUSHING,MESCO,B091190-HM0001-065</t>
  </si>
  <si>
    <t>Bushing Back-Up Wheel</t>
  </si>
  <si>
    <t>HOOK (4)</t>
  </si>
  <si>
    <t>050960-H19002-28</t>
  </si>
  <si>
    <t>BUSHING BACK-UP WHEEL,MESCO,050960-H19002-28</t>
  </si>
  <si>
    <t>Button Board</t>
  </si>
  <si>
    <t>MMHD38-35-P22-LKP</t>
  </si>
  <si>
    <t>B111030-HW0001-054</t>
  </si>
  <si>
    <t>BUTTON BOARD,MESCO,B111030-HW0001-054</t>
  </si>
  <si>
    <t>Buzzer</t>
  </si>
  <si>
    <t>855P-B30ME22</t>
  </si>
  <si>
    <t>B141350-99-055</t>
  </si>
  <si>
    <t>BUZZER,MESCO,B141350-99-055</t>
  </si>
  <si>
    <t>B110000-99-087</t>
  </si>
  <si>
    <t>BUZZER,MESCO,B110000-99-087</t>
  </si>
  <si>
    <t>Cable Carrier (Middle Head)</t>
  </si>
  <si>
    <t>SC1-14-4575H</t>
  </si>
  <si>
    <t>B110540-H22003-233</t>
  </si>
  <si>
    <t>CABLE CARRIER (MIDDLE HEAD),MESCO,B110540-H22003-233</t>
  </si>
  <si>
    <t>Cable Carrier (Top Head)</t>
  </si>
  <si>
    <t>B110540-H22003-232</t>
  </si>
  <si>
    <t>CABLE CARRIER (TOP HEAD),MESCO,B110540-H22003-232</t>
  </si>
  <si>
    <t>Cable Connector</t>
  </si>
  <si>
    <t>B110540-H10003-231</t>
  </si>
  <si>
    <t>CABLE CONNECTOR,MESCO,B110540-H10003-231</t>
  </si>
  <si>
    <t>EVT004</t>
  </si>
  <si>
    <t>B070660-ZZ-004</t>
  </si>
  <si>
    <t>CABLE CONNECTOR,MESCO,B070660-ZZ-004</t>
  </si>
  <si>
    <t>B111030-ZZ-006</t>
  </si>
  <si>
    <t>CABLE CONNECTOR,MESCO,B111030-ZZ-006</t>
  </si>
  <si>
    <t>E10700</t>
  </si>
  <si>
    <t>B110540-H49-046</t>
  </si>
  <si>
    <t>CABLE CONNECTOR,MESCO,B110540-H49-046</t>
  </si>
  <si>
    <t>Cable Conveyor</t>
  </si>
  <si>
    <t>WIRE ROPE CONVEYOR</t>
  </si>
  <si>
    <t>H19001-057</t>
  </si>
  <si>
    <t>CABLE CONVEYOR,MESCO,H19001-057</t>
  </si>
  <si>
    <t>AX105CE</t>
  </si>
  <si>
    <t>B070660-HZZ001-006</t>
  </si>
  <si>
    <t>CABLE CONVEYOR,MESCO,B070660-HZZ001-006</t>
  </si>
  <si>
    <t>Cable Set - 12P N11REFS EMV 5M BG</t>
  </si>
  <si>
    <t>LID;PIRDOP</t>
  </si>
  <si>
    <t>Cable Track System</t>
  </si>
  <si>
    <t>P2RF-05-E</t>
  </si>
  <si>
    <t>B100840-E01-058</t>
  </si>
  <si>
    <t>CABLE TRACK SYSTEM,MESCO,B100840-E01-058</t>
  </si>
  <si>
    <t>Cableveyor</t>
  </si>
  <si>
    <t>TKP0625W200R150W 18L+IU+KA+18ST</t>
  </si>
  <si>
    <t>B110340-H14001-053</t>
  </si>
  <si>
    <t>CABLEVEYOR,MESCO,B110340-H14001-053</t>
  </si>
  <si>
    <t>P=100MM SS316</t>
  </si>
  <si>
    <t>B121160-HE0001-052</t>
  </si>
  <si>
    <t>CABLEVEYOR,MESCO,B121160-HE0001-052</t>
  </si>
  <si>
    <t>Cam Follower</t>
  </si>
  <si>
    <t>CF18FBUUR</t>
  </si>
  <si>
    <t>B170860-HM0001-053</t>
  </si>
  <si>
    <t>CAM FOLLOWER,MESCO,B170860-HM0001-053</t>
  </si>
  <si>
    <t>CAM FOLLOWER</t>
  </si>
  <si>
    <t>H25003-339</t>
  </si>
  <si>
    <t>CAM FOLLOWER,MESCO,H25003-339</t>
  </si>
  <si>
    <t>CAPPING BOARD,KCC EW3</t>
  </si>
  <si>
    <t>CAPPING BOARD;CATHODE END CELL;KCC</t>
  </si>
  <si>
    <t>CAPPING BOARD;ANODE END CELL;KCC</t>
  </si>
  <si>
    <t>CAPPING BOARD;INTERMEDIATE;KCC</t>
  </si>
  <si>
    <t>CAPPING BOARD;END CELL;KIMIN</t>
  </si>
  <si>
    <t>CAPPPING PLATE;KIMIN</t>
  </si>
  <si>
    <t>541-7-513012-S1-R2</t>
  </si>
  <si>
    <t>TOOL;CAPPING BOARD;KCC EW2/EW4</t>
  </si>
  <si>
    <t>CAPPING BOARD;INTERMEDIATE;KIMIN</t>
  </si>
  <si>
    <t>COLUMN;KIMIN</t>
  </si>
  <si>
    <t>541-5-513003-S1-R1</t>
  </si>
  <si>
    <t>541-7-513010-S1-R2</t>
  </si>
  <si>
    <t>Carriage Slipper</t>
  </si>
  <si>
    <t>BUSH BACK PRESSURE ATOMISED LANCE</t>
  </si>
  <si>
    <t>3152049-1</t>
  </si>
  <si>
    <t>Carrier Plate</t>
  </si>
  <si>
    <t>CARRIER PLATE</t>
  </si>
  <si>
    <t>140009815</t>
  </si>
  <si>
    <t>Catching Finger - Cylinder Head Line (2)</t>
  </si>
  <si>
    <t>JIC 1/2, L=430MM</t>
  </si>
  <si>
    <t>B121160-H04001-011A</t>
  </si>
  <si>
    <t>CATCHING FINGER - CYLINDER HEAD LINE (2),MESCO,B121160-H04001-011A</t>
  </si>
  <si>
    <t>Catching Finger - Cylinder Head Line (3)</t>
  </si>
  <si>
    <t>JIC 1/2, L=685MM</t>
  </si>
  <si>
    <t>B121160-H04001-013B</t>
  </si>
  <si>
    <t>CATCHING FINGER - CYLINDER HEAD LINE (3),MESCO,B121160-H04001-013B</t>
  </si>
  <si>
    <t>Catching Finger - Cylinder Head Line 2</t>
  </si>
  <si>
    <t>B111030-H04001-011A</t>
  </si>
  <si>
    <t>CATCHING FINGER - CYLINDER HEAD LINE 2,MESCO,B111030-H04001-011A</t>
  </si>
  <si>
    <t>Catching Finger - Cylinder Rod Line (1A)</t>
  </si>
  <si>
    <t>JIC 1/2, L=1360MM</t>
  </si>
  <si>
    <t>B121160-H04001-001A</t>
  </si>
  <si>
    <t>CATCHING FINGER - CYLINDER ROD LINE (1A),MESCO,B121160-H04001-001A</t>
  </si>
  <si>
    <t>Catching Finger - Cylinder Rod Line (1B)</t>
  </si>
  <si>
    <t>JIC 1/2, L=1440MM</t>
  </si>
  <si>
    <t>B121160-H04001-001B</t>
  </si>
  <si>
    <t>CATCHING FINGER - CYLINDER ROD LINE (1B),MESCO,B121160-H04001-001B</t>
  </si>
  <si>
    <t>Catching Finger - Cylinder Rod Line (2)</t>
  </si>
  <si>
    <t>JIC 1/2, L=460MM</t>
  </si>
  <si>
    <t>B121160-H04001-011B</t>
  </si>
  <si>
    <t>CATCHING FINGER - CYLINDER ROD LINE (2),MESCO,B121160-H04001-011B</t>
  </si>
  <si>
    <t>Catching Finger - Cylinder Rod Line (3)</t>
  </si>
  <si>
    <t>JIC 1/2, L=725MM</t>
  </si>
  <si>
    <t>B121160-H04001-013A</t>
  </si>
  <si>
    <t>CATCHING FINGER - CYLINDER ROD LINE (3),MESCO,B121160-H04001-013A</t>
  </si>
  <si>
    <t>Catching Finger - Cylinder Rod Line (4)</t>
  </si>
  <si>
    <t>JIC 1/2, L=695MM</t>
  </si>
  <si>
    <t>B121160-H04001-013D</t>
  </si>
  <si>
    <t>CATCHING FINGER - CYLINDER ROD LINE (4),MESCO,B121160-H04001-013D</t>
  </si>
  <si>
    <t>Cathode Guide</t>
  </si>
  <si>
    <t>CATHODE GUIDE</t>
  </si>
  <si>
    <t>B060130-HM0102</t>
  </si>
  <si>
    <t>CATHODE GUIDE,MESCO,B060130-HM0102</t>
  </si>
  <si>
    <t>CATHODE PLATE ASSY;AURUBIS OLEN</t>
  </si>
  <si>
    <t>COLUMN;NIKKELVERK</t>
  </si>
  <si>
    <t>541-5-338003-S1-R1</t>
  </si>
  <si>
    <t>CATHODE PLATE ASSY;IMPALA</t>
  </si>
  <si>
    <t>COLUMN;SOMIKA</t>
  </si>
  <si>
    <t>CATHODE PLATE ASSY;KIMIN</t>
  </si>
  <si>
    <t>COLUMN;IMPALA</t>
  </si>
  <si>
    <t>541-5-160011-S1-R1</t>
  </si>
  <si>
    <t>CATHODE PLATE ASSY;NIKKELVERK</t>
  </si>
  <si>
    <t>ROD;EDGE STRIP;1103MM</t>
  </si>
  <si>
    <t>CATHODE PLATE ASSY;PASAR</t>
  </si>
  <si>
    <t>COLUMN;PIRDOP</t>
  </si>
  <si>
    <t>541-5-317007-S1-R1</t>
  </si>
  <si>
    <t>CATHODE PLATE ASSY;PIRDOP</t>
  </si>
  <si>
    <t>STARBAR;END CELL;KCC EW3</t>
  </si>
  <si>
    <t>541-7-450015-S1-R1</t>
  </si>
  <si>
    <t>CATHODE PLATE ASSY;SOMIKA</t>
  </si>
  <si>
    <t>HANGER BAR;CRL</t>
  </si>
  <si>
    <t>541-7-299007-S1-R3</t>
  </si>
  <si>
    <t>Cathode Support</t>
  </si>
  <si>
    <t>CATHODE SUPPORT</t>
  </si>
  <si>
    <t>B110540-H22001-005</t>
  </si>
  <si>
    <t>CATHODE SUPPORT,MESCO,B110540-H22001-005</t>
  </si>
  <si>
    <t>B110540-H22001-006</t>
  </si>
  <si>
    <t>CATHODE SUPPORT,MESCO,B110540-H22001-006</t>
  </si>
  <si>
    <t>B110540-H10001/H10051-005</t>
  </si>
  <si>
    <t>CATHODE SUPPORT,MESCO,B110540-H10001/H10051-005</t>
  </si>
  <si>
    <t>B110540-H36001-064</t>
  </si>
  <si>
    <t>CATHODE SUPPORT,MESCO,B110540-H36001-064</t>
  </si>
  <si>
    <t>B110540-H21001-003</t>
  </si>
  <si>
    <t>CATHODE SUPPORT,MESCO,B110540-H21001-003</t>
  </si>
  <si>
    <t>B110540-H36001-004</t>
  </si>
  <si>
    <t>CATHODE SUPPORT,MESCO,B110540-H36001-004</t>
  </si>
  <si>
    <t>B110540-H36001-003</t>
  </si>
  <si>
    <t>CATHODE SUPPORT,MESCO,B110540-H36001-003</t>
  </si>
  <si>
    <t>Cell Insulator, Bus Bar Insulator</t>
  </si>
  <si>
    <t>R97AM132S/M I=27.19</t>
  </si>
  <si>
    <t>B110540-H15001-100</t>
  </si>
  <si>
    <t>CELL INSULATOR, BUS BAR INSULATOR,MESCO,B110540-H15001-100</t>
  </si>
  <si>
    <t>Cell Insulator, Reducer, Bus Bar Insulat</t>
  </si>
  <si>
    <t>R97AM132S/M I=27.1920 TAB WITH SPIGOTMATERIAL:UNIZED BLACK</t>
  </si>
  <si>
    <t>CELL INSULATOR, REDUCER, BUS BAR INSULAT,MESCO,B110540-H15001-100</t>
  </si>
  <si>
    <t>Ceramic Insert 90mm (SISIC)</t>
  </si>
  <si>
    <t>50MM CAM AND GROOVE TYPE-C HOSE COUPLER</t>
  </si>
  <si>
    <t>IP19C200-051051</t>
  </si>
  <si>
    <t>Ceramic Rope Turned 1000 deg C Dia 15mm</t>
  </si>
  <si>
    <t>CHROMIUM STEEL CORE TO 1000 DEG C1 ROLL = 50M, DRAWING 10.83.05-01</t>
  </si>
  <si>
    <t>3148801-1</t>
  </si>
  <si>
    <t>Cermet Sheath Clamp</t>
  </si>
  <si>
    <t>CERMET SHEATH L1-HW TUBE 305MM LONG</t>
  </si>
  <si>
    <t>Cermet Sheath L1-HW Tube 305mm Long</t>
  </si>
  <si>
    <t>TYPE R THERMOCOUPLE 300 MM X 6.0MM UNDER 50MM SLEEVE</t>
  </si>
  <si>
    <t>Chain Guide</t>
  </si>
  <si>
    <t>CHAIN GUIDE</t>
  </si>
  <si>
    <t>B110540-H32001-014</t>
  </si>
  <si>
    <t>CHAIN GUIDE,MESCO,B110540-H32001-014</t>
  </si>
  <si>
    <t>B110540-H20001-009</t>
  </si>
  <si>
    <t>CHAIN GUIDE,MESCO,B110540-H20001-009</t>
  </si>
  <si>
    <t>B110540-H20001-010</t>
  </si>
  <si>
    <t>CHAIN GUIDE,MESCO,B110540-H20001-010</t>
  </si>
  <si>
    <t>B110540-H32001-013</t>
  </si>
  <si>
    <t>CHAIN GUIDE,MESCO,B110540-H32001-013</t>
  </si>
  <si>
    <t>Chain Guide Bracket</t>
  </si>
  <si>
    <t>\"DWG.B100840-H17147-0\nITEM NO.47\"</t>
  </si>
  <si>
    <t>B100840-H17147-0-47</t>
  </si>
  <si>
    <t>CHAIN GUIDE BRACKET,MESCO,B100840-H17147-0-47</t>
  </si>
  <si>
    <t>Chain Guide Plate</t>
  </si>
  <si>
    <t>\"DWG.B100840-H17146-0\nITEM NO.46\"</t>
  </si>
  <si>
    <t>B100840-H17146-0-46</t>
  </si>
  <si>
    <t>CHAIN GUIDE PLATE,MESCO,B100840-H17146-0-46</t>
  </si>
  <si>
    <t>Check Valve</t>
  </si>
  <si>
    <t>M-SR20KE05-1X</t>
  </si>
  <si>
    <t>B101150-H04001-008</t>
  </si>
  <si>
    <t>CHECK VALVE,MESCO,B101150-H04001-008</t>
  </si>
  <si>
    <t>Z2S10-1-3X/V</t>
  </si>
  <si>
    <t>B070660-H04001-023</t>
  </si>
  <si>
    <t>CHECK VALVE,MESCO,B070660-H04001-023</t>
  </si>
  <si>
    <t>S15A1.0/ S 15 A05-1X/450J3</t>
  </si>
  <si>
    <t>B110000-HW0011-037</t>
  </si>
  <si>
    <t>CHECK VALVE,MESCO,B110000-HW0011-037</t>
  </si>
  <si>
    <t>Z2S6-1-6X/V</t>
  </si>
  <si>
    <t>B130260-H04001-019</t>
  </si>
  <si>
    <t>CHECK VALVE,MESCO,B130260-H04001-019</t>
  </si>
  <si>
    <t>S25A3.0</t>
  </si>
  <si>
    <t>B110000-H04001-011</t>
  </si>
  <si>
    <t>CHECK VALVE,MESCO,B110000-H04001-011</t>
  </si>
  <si>
    <t>DART VALVE ACTUATOR ASSEMBLY - GT01</t>
  </si>
  <si>
    <t>ROT100B08CCF_GT01</t>
  </si>
  <si>
    <t>Check Valve Wafer Type Stainless Steel</t>
  </si>
  <si>
    <t>B110000-H04001-008</t>
  </si>
  <si>
    <t>CHECK VALVE WAFER TYPE STAINLESS STEEL,MESCO,B110000-H04001-008</t>
  </si>
  <si>
    <t>Circuit Breaker</t>
  </si>
  <si>
    <t>3150157-6</t>
  </si>
  <si>
    <t>NSX160H 3P TM160D</t>
  </si>
  <si>
    <t>B110000-99-001</t>
  </si>
  <si>
    <t>CIRCUIT BREAKER,MESCO,B110000-99-001</t>
  </si>
  <si>
    <t>NSX100H 3P TM16D</t>
  </si>
  <si>
    <t>B170860-99-003</t>
  </si>
  <si>
    <t>CIRCUIT BREAKER,MESCO,B170860-99-003</t>
  </si>
  <si>
    <t>Circuit Protector</t>
  </si>
  <si>
    <t>\"MODEL: CP20.241\nPULS CP SWITCH MODE DIN RAIL POWER SUPPLY\"</t>
  </si>
  <si>
    <t>3152011-3</t>
  </si>
  <si>
    <t>C60N UL1077 D (TYPE TBC)</t>
  </si>
  <si>
    <t>B110540-E01-022</t>
  </si>
  <si>
    <t>CIRCUIT PROTECTOR,MESCO,B110540-E01-022</t>
  </si>
  <si>
    <t>Circulation Pump 415V .75KW 2 Pole</t>
  </si>
  <si>
    <t>EBF50.10P</t>
  </si>
  <si>
    <t>B111030-H04001-003</t>
  </si>
  <si>
    <t>CIRCULATION PUMP 415V .75KW 2 POLE,MESCO,B111030-H04001-003</t>
  </si>
  <si>
    <t>Circulation Pump for Oil Unit</t>
  </si>
  <si>
    <t>H03000-19</t>
  </si>
  <si>
    <t>1183860</t>
  </si>
  <si>
    <t>CIRCULATION PUMP FOR OIL UNIT,MESCO,1183860</t>
  </si>
  <si>
    <t>Clevis Type Joint For Swing</t>
  </si>
  <si>
    <t>TRUNNION BRACKET FOR TILTING</t>
  </si>
  <si>
    <t>B030270-H24147-1</t>
  </si>
  <si>
    <t>CLEVIS TYPE JOINT FOR SWING,MESCO,B030270-H24147-1</t>
  </si>
  <si>
    <t>Coil for Solenoid Valve</t>
  </si>
  <si>
    <t>AISE VALVE SEAT ASSEMBLY</t>
  </si>
  <si>
    <t>3152038-1</t>
  </si>
  <si>
    <t>FOR 4WE10J-4X/CG24N9DJL1</t>
  </si>
  <si>
    <t>B90680-H04001-25</t>
  </si>
  <si>
    <t>COIL FOR SOLENOID VALVE,MESCO,B90680-H04001-25</t>
  </si>
  <si>
    <t>FOR 4WE6J-6X/EG24N9DJL1</t>
  </si>
  <si>
    <t>B070660-H04001-026</t>
  </si>
  <si>
    <t>COIL FOR SOLENOID VALVE,MESCO,B070660-H04001-026</t>
  </si>
  <si>
    <t>Coil For Solenoid Valve (2)</t>
  </si>
  <si>
    <t>GZ45-3-24V</t>
  </si>
  <si>
    <t>B130260-H04001-024</t>
  </si>
  <si>
    <t>COIL FOR SOLENOID VALVE (2),MESCO,B130260-H04001-024</t>
  </si>
  <si>
    <t>Collar (2)</t>
  </si>
  <si>
    <t>COLLAR (1)</t>
  </si>
  <si>
    <t>050960-H19002-33</t>
  </si>
  <si>
    <t>COLLAR (2),MESCO,050960-H19002-33</t>
  </si>
  <si>
    <t>Collector Brush Holder 40x20mm</t>
  </si>
  <si>
    <t>SURGECAPAC0.25UF15KV</t>
  </si>
  <si>
    <t>COLUMN;AURUBIS OLEN</t>
  </si>
  <si>
    <t>PALLET;AURUBIS OLEN</t>
  </si>
  <si>
    <t>541-5-080005-S1</t>
  </si>
  <si>
    <t>PALLET;IMPALA</t>
  </si>
  <si>
    <t>541-5-160012-S1-R1</t>
  </si>
  <si>
    <t>COLUMN;KAZZINC</t>
  </si>
  <si>
    <t>SUPPORT;INTERNAL TOP BOARD;KAZZINC</t>
  </si>
  <si>
    <t>PALLET;KIMIN</t>
  </si>
  <si>
    <t>541-5-513004-S1-R1</t>
  </si>
  <si>
    <t>LID;NIKKELVERK</t>
  </si>
  <si>
    <t>541-5-338001-S1</t>
  </si>
  <si>
    <t>COLUMN;PASAR</t>
  </si>
  <si>
    <t>SUPPORT;INTERNAL TOP BOARD;PASAR</t>
  </si>
  <si>
    <t>541-5-000010-S1-R4</t>
  </si>
  <si>
    <t>SUPPORT;INTERNAL TOP BOARD;PIRDOP</t>
  </si>
  <si>
    <t>541-5-317004-S1-R2</t>
  </si>
  <si>
    <t>COLUMN;SOMIKA 541-5-529003-S1-R1</t>
  </si>
  <si>
    <t>HANGER BAR;SOMIKA</t>
  </si>
  <si>
    <t>541-7-392009S1R1</t>
  </si>
  <si>
    <t>Combined Bearing</t>
  </si>
  <si>
    <t>UCP207+SC8X8</t>
  </si>
  <si>
    <t>B110540-H18001-103</t>
  </si>
  <si>
    <t>COMBINED BEARING,MESCO,B110540-H18001-103</t>
  </si>
  <si>
    <t>4058</t>
  </si>
  <si>
    <t>B030270-H24001-118</t>
  </si>
  <si>
    <t>COMBINED BEARING,MESCO,B030270-H24001-118</t>
  </si>
  <si>
    <t>1183363</t>
  </si>
  <si>
    <t>COMBINED BEARING,MESCO,1183363</t>
  </si>
  <si>
    <t>Communication Processor</t>
  </si>
  <si>
    <t>VACUUM INTEGRITY SEAL</t>
  </si>
  <si>
    <t>3147299-1</t>
  </si>
  <si>
    <t>Compensator</t>
  </si>
  <si>
    <t>WASHING PUMP EXCLUDING MOTOR UFS-65</t>
  </si>
  <si>
    <t>B121160-H03001-UFS65</t>
  </si>
  <si>
    <t>COMPENSATOR,MESCO,B121160-H03001-UFS65</t>
  </si>
  <si>
    <t>Compression Spring</t>
  </si>
  <si>
    <t>SSWL35-75</t>
  </si>
  <si>
    <t>B091190-H05001-055</t>
  </si>
  <si>
    <t>COMPRESSION SPRING,MESCO,B091190-H05001-055</t>
  </si>
  <si>
    <t>Cone Spacer Transport Rings (Mild)</t>
  </si>
  <si>
    <t>FOR THE STORAGE OF ISADART AT PROMPT</t>
  </si>
  <si>
    <t>3151909-1</t>
  </si>
  <si>
    <t>Conical Shaft Spacer (Duro 40)</t>
  </si>
  <si>
    <t>MANUFACTURE TO DRAWING SM000-GT-0-431-6-0144</t>
  </si>
  <si>
    <t>MANUFACTURE TO DRAWING SM000-GT-0-432-6-0154</t>
  </si>
  <si>
    <t>MANUFACTURE TO DRAWING SM000-GT-0-433-6-0148</t>
  </si>
  <si>
    <t>MANUFACTURE TO DRAWING SM000-GT-0-439-6-0140</t>
  </si>
  <si>
    <t>Connection,GV2-AF01</t>
  </si>
  <si>
    <t>ELE.R06855</t>
  </si>
  <si>
    <t>Connection,GV2-G445</t>
  </si>
  <si>
    <t>ELE.R06859</t>
  </si>
  <si>
    <t>Connector</t>
  </si>
  <si>
    <t>KQ2L12-03S</t>
  </si>
  <si>
    <t>B111030-HV0001-017A</t>
  </si>
  <si>
    <t>CONNECTOR,MESCO,B111030-HV0001-017A</t>
  </si>
  <si>
    <t>CONNECTOR;PARKER HANIFIN 40982923</t>
  </si>
  <si>
    <t>Contact,No Auxiliary,LA1-KN20</t>
  </si>
  <si>
    <t>ELE.R06170</t>
  </si>
  <si>
    <t>Contactor</t>
  </si>
  <si>
    <t>70M SC-J3ENS4CBL70M-H</t>
  </si>
  <si>
    <t>CONTACTOR,MESCO,70M SC-J3ENS4CBL70M-H</t>
  </si>
  <si>
    <t>Contactor,LP1-K0910-BD,24 VCC</t>
  </si>
  <si>
    <t>ELE.R05326</t>
  </si>
  <si>
    <t>Control Valve</t>
  </si>
  <si>
    <t>FLOWCONTROLVALVE</t>
  </si>
  <si>
    <t>Control Valve (Y-Dart Valve)</t>
  </si>
  <si>
    <t>Y-DART VALVE YDP250B C/W EDA200 ACTUATOR AND SMC IP8101 SMART POSITIONER</t>
  </si>
  <si>
    <t>3151673-1</t>
  </si>
  <si>
    <t>Control Valve Panel Frame</t>
  </si>
  <si>
    <t>CABLE SET - 12P N11REFS EMV 5M BG</t>
  </si>
  <si>
    <t>Control Valve Seal DN 80 PN 64</t>
  </si>
  <si>
    <t>CONTROL VALVE SEAL DN 50 96X80X 2.5</t>
  </si>
  <si>
    <t>3150437-1</t>
  </si>
  <si>
    <t>Controller</t>
  </si>
  <si>
    <t>LSWRLLEV1O1CSW</t>
  </si>
  <si>
    <t>Conveyor Belt</t>
  </si>
  <si>
    <t>FOR MB-A-WB-L2000</t>
  </si>
  <si>
    <t>B030270-H26001-028</t>
  </si>
  <si>
    <t>CONVEYOR BELT,MESCO,B030270-H26001-028</t>
  </si>
  <si>
    <t>Conveyor Chain</t>
  </si>
  <si>
    <t>RF05075, H29244</t>
  </si>
  <si>
    <t>B100840-H29001-C044</t>
  </si>
  <si>
    <t>CONVEYOR CHAIN,MESCO,B100840-H29001-C044</t>
  </si>
  <si>
    <t>SHEET CONVEYOR NO. 2</t>
  </si>
  <si>
    <t>B030270-H28001-004</t>
  </si>
  <si>
    <t>CONVEYOR CHAIN,MESCO,B030270-H28001-004</t>
  </si>
  <si>
    <t>Conveyor Chain Attachment</t>
  </si>
  <si>
    <t>RF05075</t>
  </si>
  <si>
    <t>B110540-H37005-044</t>
  </si>
  <si>
    <t>CONVEYOR CHAIN ATTACHMENT,MESCO,B110540-H37005-044</t>
  </si>
  <si>
    <t>Conveyor Pulley</t>
  </si>
  <si>
    <t>CONVEYOR PULLEY</t>
  </si>
  <si>
    <t>B070880-H23001-106</t>
  </si>
  <si>
    <t>CONVEYOR PULLEY,MESCO,B070880-H23001-106</t>
  </si>
  <si>
    <t>Convum</t>
  </si>
  <si>
    <t>CV-25HS</t>
  </si>
  <si>
    <t>B070660-HV0002-012</t>
  </si>
  <si>
    <t>CONVUM,MESCO,B070660-HV0002-012</t>
  </si>
  <si>
    <t>Cooling Fan Connecting Cable (20M)</t>
  </si>
  <si>
    <t>CONVEYOR CHAIN</t>
  </si>
  <si>
    <t>857712069</t>
  </si>
  <si>
    <t>COOLING FAN CONNECTING CABLE (20M),MESCO,857712069</t>
  </si>
  <si>
    <t>Counterbalance Valve</t>
  </si>
  <si>
    <t>3/4\"M-NPT 700H SERIES CHECK VALVE</t>
  </si>
  <si>
    <t>3152000-1</t>
  </si>
  <si>
    <t>Coupling</t>
  </si>
  <si>
    <t>COUPLING</t>
  </si>
  <si>
    <t>B101150-HY1000-610</t>
  </si>
  <si>
    <t>COUPLING,MESCO,B101150-HY1000-610</t>
  </si>
  <si>
    <t>KD55</t>
  </si>
  <si>
    <t>B141350-H04001-007</t>
  </si>
  <si>
    <t>COUPLING,MESCO,B141350-H04001-007</t>
  </si>
  <si>
    <t>KB38</t>
  </si>
  <si>
    <t>B070660-HW0011-035</t>
  </si>
  <si>
    <t>COUPLING,MESCO,B070660-HW0011-035</t>
  </si>
  <si>
    <t>B100840-H03011-207</t>
  </si>
  <si>
    <t>COUPLING,MESCO,B100840-H03011-207</t>
  </si>
  <si>
    <t>UHS-65 PART. 610</t>
  </si>
  <si>
    <t>B111030-HY1-610</t>
  </si>
  <si>
    <t>COUPLING,MESCO,B111030-HY1-610</t>
  </si>
  <si>
    <t>B110540-H02-610</t>
  </si>
  <si>
    <t>COUPLING,MESCO,B110540-H02-610</t>
  </si>
  <si>
    <t>NEF45W-N50J├ùN50J-J175</t>
  </si>
  <si>
    <t>B130750-HTM001-058</t>
  </si>
  <si>
    <t>COUPLING,MESCO,B130750-HTM001-058</t>
  </si>
  <si>
    <t>NEF45W-N50J├ùN50J-J160</t>
  </si>
  <si>
    <t>B130750-HTM001-064</t>
  </si>
  <si>
    <t>COUPLING,MESCO,B130750-HTM001-064</t>
  </si>
  <si>
    <t>COUPLING ZAPEX ZN 364</t>
  </si>
  <si>
    <t>3146192-1</t>
  </si>
  <si>
    <t>Coupling Half</t>
  </si>
  <si>
    <t>KQ2ZD10-04S</t>
  </si>
  <si>
    <t>B110540-H37002-080</t>
  </si>
  <si>
    <t>COUPLING HALF,MESCO,B110540-H37002-080</t>
  </si>
  <si>
    <t>Coupling Key</t>
  </si>
  <si>
    <t>UHS-65 PART. 471</t>
  </si>
  <si>
    <t>B111030-HY1-471</t>
  </si>
  <si>
    <t>COUPLING KEY,MESCO,B111030-HY1-471</t>
  </si>
  <si>
    <t>COUPLING KEY</t>
  </si>
  <si>
    <t>B110540-H02-471</t>
  </si>
  <si>
    <t>COUPLING KEY,MESCO,B110540-H02-471</t>
  </si>
  <si>
    <t>Coupling, Ball Type</t>
  </si>
  <si>
    <t>160H-1R 1TC40AB410-GBDAG2-K-X</t>
  </si>
  <si>
    <t>COUPLING, BALL TYPE,MESCO,160H-1R 1TC40AB410-GBDAG2-K-X</t>
  </si>
  <si>
    <t>Cover Packing</t>
  </si>
  <si>
    <t>COVER PACKING</t>
  </si>
  <si>
    <t>B100430-H03001-230</t>
  </si>
  <si>
    <t>COVER PACKING,MESCO,B100430-H03001-230</t>
  </si>
  <si>
    <t>CPU + Micro Memory Card</t>
  </si>
  <si>
    <t>6ES7 314-6CH04-0AB0 + 6ES7 953-8LG31-0AA0</t>
  </si>
  <si>
    <t>B170920-99-037</t>
  </si>
  <si>
    <t>CPU + MICRO MEMORY CARD,MESCO,B170920-99-037</t>
  </si>
  <si>
    <t>Crane Wheel</t>
  </si>
  <si>
    <t>569888</t>
  </si>
  <si>
    <t>B100840-H32001-103</t>
  </si>
  <si>
    <t>CRANE WHEEL,MESCO,B100840-H32001-103</t>
  </si>
  <si>
    <t>Curragh MkIV Downcomer Head Upgrade</t>
  </si>
  <si>
    <t>NAME PLATE</t>
  </si>
  <si>
    <t>3151546-1</t>
  </si>
  <si>
    <t>Cushion Plate (1)</t>
  </si>
  <si>
    <t>CENTERING PYRAMID PLASTIC 70X90/135/185</t>
  </si>
  <si>
    <t>962131</t>
  </si>
  <si>
    <t>Cushion Plate (2)</t>
  </si>
  <si>
    <t>CUSHION PLATE (1)</t>
  </si>
  <si>
    <t>050960-H19002-22</t>
  </si>
  <si>
    <t>CUSHION PLATE (2),MESCO,050960-H19002-22</t>
  </si>
  <si>
    <t>Cutter</t>
  </si>
  <si>
    <t>306509</t>
  </si>
  <si>
    <t>B070660-H10-205</t>
  </si>
  <si>
    <t>CUTTER,MESCO,B070660-H10-205</t>
  </si>
  <si>
    <t>Cutter Blade</t>
  </si>
  <si>
    <t>15653</t>
  </si>
  <si>
    <t>B110000-H10-15653</t>
  </si>
  <si>
    <t>CUTTER BLADE,MESCO,B110000-H10-15653</t>
  </si>
  <si>
    <t>Cutter Spring</t>
  </si>
  <si>
    <t>AUS16-100</t>
  </si>
  <si>
    <t>B100840-H18001-110</t>
  </si>
  <si>
    <t>CUTTER SPRING,MESCO,B100840-H18001-110</t>
  </si>
  <si>
    <t>Cylinder Control Valve</t>
  </si>
  <si>
    <t>METAL ONE-TOUCH, MALE ELBOW 6MMX1/4</t>
  </si>
  <si>
    <t>Cylinder Switch</t>
  </si>
  <si>
    <t>AX105CE SWITCH</t>
  </si>
  <si>
    <t>B070660-ZZ-006</t>
  </si>
  <si>
    <t>CYLINDER SWITCH,MESCO,B070660-ZZ-006</t>
  </si>
  <si>
    <t>D25 Butterfly Body Flushing Valve - Scut</t>
  </si>
  <si>
    <t>D25 BUTTERFLY BODY FLUSHING VALVE - SCUTTLE VALVE ASSEMBLY</t>
  </si>
  <si>
    <t>3149476-1</t>
  </si>
  <si>
    <t>Dart Valve - Plug - Spigot Type (200NB)</t>
  </si>
  <si>
    <t>50MM FLANGED ANSI-150RF ROMA FIG-A71</t>
  </si>
  <si>
    <t>3150001-2</t>
  </si>
  <si>
    <t>Dart Valve - Plug - Spigot Type (250NB)</t>
  </si>
  <si>
    <t>DART VALVE ACTUATOR ASSEMBLY - GT02</t>
  </si>
  <si>
    <t>3152219-1</t>
  </si>
  <si>
    <t>Dart Valve - Seat - Round (200NB) - Hype</t>
  </si>
  <si>
    <t>MANUFACTURE AS PER DRAWING PJ106-GT-0-344-6-0050 REV.A</t>
  </si>
  <si>
    <t>3150682-2</t>
  </si>
  <si>
    <t>Dart Valve - Seat - Round (250NB) - Hype</t>
  </si>
  <si>
    <t>FABRICATE ACCORDING TO DWG JC002960 REV.A</t>
  </si>
  <si>
    <t>3148645-7</t>
  </si>
  <si>
    <t>Dart Valve Actuator Assembly - GT02</t>
  </si>
  <si>
    <t>JC000378 REV.1 (E AND Z TYPE FLOATATION CELLS)</t>
  </si>
  <si>
    <t>3147874-1</t>
  </si>
  <si>
    <t>Dart Valve Adjustment Rod Assembly</t>
  </si>
  <si>
    <t>DART VALVE SHAFT</t>
  </si>
  <si>
    <t>3150595-1</t>
  </si>
  <si>
    <t>JC002141</t>
  </si>
  <si>
    <t>3147583-1</t>
  </si>
  <si>
    <t>Dart Valve Adjustment Rod Assembly c/w</t>
  </si>
  <si>
    <t>DWG JC002141 REV.1</t>
  </si>
  <si>
    <t>3151150-1</t>
  </si>
  <si>
    <t>Dart Valve Cylinder Mount - E1732/4</t>
  </si>
  <si>
    <t>FABRICATE TO DRAWING JC002324 REV.1</t>
  </si>
  <si>
    <t>3149311-5</t>
  </si>
  <si>
    <t>Dart Valve Guide Assembly - E2532/6</t>
  </si>
  <si>
    <t>MESCO B170920-HM0139</t>
  </si>
  <si>
    <t>B170920-HM0001-039</t>
  </si>
  <si>
    <t>DART VALVE GUIDE ASSEMBLY - E2532/6,MESCO,B170920-HM0001-039</t>
  </si>
  <si>
    <t>Dart Valve Plug</t>
  </si>
  <si>
    <t>DART VALVE SEAT - 200NB - ROUND</t>
  </si>
  <si>
    <t>3151332-4</t>
  </si>
  <si>
    <t>Dart Valve Plug - DN150</t>
  </si>
  <si>
    <t>DART VALVE PLUG - DN200</t>
  </si>
  <si>
    <t>Dart Valve Plug - DN200</t>
  </si>
  <si>
    <t>DART VALVE PLUG - DN250</t>
  </si>
  <si>
    <t>Dart Valve Plug - DN250</t>
  </si>
  <si>
    <t>DART VALVE SEAT - DN150</t>
  </si>
  <si>
    <t>Dart Valve Plug - Spigot Type (Standard</t>
  </si>
  <si>
    <t>MANUFACTURE AS PER DRAWING JC002635 REV.1</t>
  </si>
  <si>
    <t>3151113-9</t>
  </si>
  <si>
    <t>Dart Valve Plug - Spigot Type (STD NB250</t>
  </si>
  <si>
    <t>MANUFACTURE ACCORNING TO DRAWING JC002385 REV.1</t>
  </si>
  <si>
    <t>3152044-3</t>
  </si>
  <si>
    <t>Dart Valve Plug (Standard 100NB) - Z1200</t>
  </si>
  <si>
    <t>MANUFACTURE ACCORDING TO DRAWING PJ107-GT-0-362-6-0162</t>
  </si>
  <si>
    <t>3151056-2</t>
  </si>
  <si>
    <t>Dart Valve Pneumatic Cylinder Assembly</t>
  </si>
  <si>
    <t>JC002334</t>
  </si>
  <si>
    <t>3146381-1</t>
  </si>
  <si>
    <t>Dart Valve Seat</t>
  </si>
  <si>
    <t>JC000087 REV.5</t>
  </si>
  <si>
    <t>3149516-5</t>
  </si>
  <si>
    <t>DART VALVE SEAT - 260 DIA (SQUARE TYPE)</t>
  </si>
  <si>
    <t>JC002965 REV.A</t>
  </si>
  <si>
    <t>3147850-3</t>
  </si>
  <si>
    <t>Dart Valve Seat - DN150</t>
  </si>
  <si>
    <t>DART VALVE SEAT - DN200</t>
  </si>
  <si>
    <t>Dart Valve Seat - DN200</t>
  </si>
  <si>
    <t>DART VALVE SEAT - DN250</t>
  </si>
  <si>
    <t>Dart Valve Seat - DN250</t>
  </si>
  <si>
    <t>RECYCLE SLOT 200 X 25</t>
  </si>
  <si>
    <t>Dart Valve Seat - NB250 - Round</t>
  </si>
  <si>
    <t>JC000081</t>
  </si>
  <si>
    <t>3147989-3</t>
  </si>
  <si>
    <t>Dart Valve Seat Dia 75</t>
  </si>
  <si>
    <t>MANUFACTURE AS PER DRAWING JC002144 REV.0</t>
  </si>
  <si>
    <t>3151113-10</t>
  </si>
  <si>
    <t>Dart Valve Seat Dia100</t>
  </si>
  <si>
    <t>STEEL WORK FREE ISSUED TO POLYURETHANE MOULDING COMPANY</t>
  </si>
  <si>
    <t>Dart Valve Shaft</t>
  </si>
  <si>
    <t>MANUFACTURE ACCORDING TO DRAWING JC002143</t>
  </si>
  <si>
    <t>3151332-5</t>
  </si>
  <si>
    <t>JC001334</t>
  </si>
  <si>
    <t>3146536-1</t>
  </si>
  <si>
    <t>Dart Valve Shaft - Actuator - Z Type</t>
  </si>
  <si>
    <t>AIR FLOW MONITORING SPOOL - A</t>
  </si>
  <si>
    <t>Dart Valve Shaft - Actuator (Mt Isa Pre-</t>
  </si>
  <si>
    <t>\"MODEL NO.DWSKG050-PGR-HW-SG-ANSI150\nSERIAL NO. AU12-3572/01\nJOB NO. JV9547/53680\"</t>
  </si>
  <si>
    <t>Dart Valve Shaft - Dry End</t>
  </si>
  <si>
    <t>DART VALVE PLUG - DN150</t>
  </si>
  <si>
    <t>Dart Valve Shaft - Wet End</t>
  </si>
  <si>
    <t>WASH WATER ASSEMBLY - E4232/10</t>
  </si>
  <si>
    <t>3150324-1</t>
  </si>
  <si>
    <t>Dart Valve Shaft - Wet End - E10</t>
  </si>
  <si>
    <t>MANUFACTURE ACCORDING TO DRAWING SJD00-GT-0-300-6-0050</t>
  </si>
  <si>
    <t>MANUFACTURE ACCORDING TO DRAWING SJD00-G</t>
  </si>
  <si>
    <t>Dart Valve Shaft - Wet End - E2532/6</t>
  </si>
  <si>
    <t>MANUFACTURE ACCORDING TO DRAWING JC002638 REV.0</t>
  </si>
  <si>
    <t>3151058-4</t>
  </si>
  <si>
    <t>Dart Valve Shaft - Wet End - E4</t>
  </si>
  <si>
    <t>DART VALVE SHAFT - WET END - E6</t>
  </si>
  <si>
    <t>Dart Valve Shaft - Wet End - E6</t>
  </si>
  <si>
    <t>DART VALVE SHAFT - WET END - E8</t>
  </si>
  <si>
    <t>Dart Valve Shaft - Wet End - E8</t>
  </si>
  <si>
    <t>DART VALVE SHAFT - WET END - E10</t>
  </si>
  <si>
    <t>Dart Valve Shaft - Wet End - Hypersaline</t>
  </si>
  <si>
    <t>FABRICATE ACCORDING TO DWG JC002959 REV.A</t>
  </si>
  <si>
    <t>3148645-6</t>
  </si>
  <si>
    <t>Dart Valve Shaft - Wet End (E1732/4)</t>
  </si>
  <si>
    <t>WASH WATER ASSEMBLY - E3432/8</t>
  </si>
  <si>
    <t>3149481-1</t>
  </si>
  <si>
    <t>Dart Valve Shaft - Wet End (Mt Isa Pre-F</t>
  </si>
  <si>
    <t>JC002964 REV.A</t>
  </si>
  <si>
    <t>3147850-2</t>
  </si>
  <si>
    <t>Dart Valve Shaft (E4232/10) - Wet End</t>
  </si>
  <si>
    <t>DWG JC000087 REV.5</t>
  </si>
  <si>
    <t>3151150-2</t>
  </si>
  <si>
    <t>Dart Valve Shaft  - Wet End SS316</t>
  </si>
  <si>
    <t>MANUFACTURE TO DRAWING JC002142 REV.1</t>
  </si>
  <si>
    <t>3152044-4</t>
  </si>
  <si>
    <t>DC Power Supply</t>
  </si>
  <si>
    <t>S8JX-N30024CD</t>
  </si>
  <si>
    <t>B121160-99-024</t>
  </si>
  <si>
    <t>DC POWER SUPPLY,MESCO,B121160-99-024</t>
  </si>
  <si>
    <t>DE Flange</t>
  </si>
  <si>
    <t>DE FLANGE</t>
  </si>
  <si>
    <t>1465129</t>
  </si>
  <si>
    <t>3151679-1</t>
  </si>
  <si>
    <t>DE Flange Liner (Duro 40)</t>
  </si>
  <si>
    <t>DE FLANGE LINER (DURO 40)</t>
  </si>
  <si>
    <t>1460760</t>
  </si>
  <si>
    <t>1467834</t>
  </si>
  <si>
    <t>140005198</t>
  </si>
  <si>
    <t>140010049</t>
  </si>
  <si>
    <t>140010218</t>
  </si>
  <si>
    <t>3150429-10</t>
  </si>
  <si>
    <t>DE Flange Liner (Duro 60)</t>
  </si>
  <si>
    <t>DE FLANGE LINER (DURO 60)</t>
  </si>
  <si>
    <t>1452629</t>
  </si>
  <si>
    <t>1464891</t>
  </si>
  <si>
    <t>DE Flange Liner (Inner) (Duro 40)</t>
  </si>
  <si>
    <t>DE FLANGE LINER (INNER) (DURO 40)</t>
  </si>
  <si>
    <t>1466941</t>
  </si>
  <si>
    <t>DE Flange Liner (Inner) (Steelwork)</t>
  </si>
  <si>
    <t>DE FLANGE LINER (INNER) (STEELWORK)</t>
  </si>
  <si>
    <t>3151490-3</t>
  </si>
  <si>
    <t>DE Flange Liner (Steelwork)</t>
  </si>
  <si>
    <t>DE FLANGE LINER (STEELWORK)</t>
  </si>
  <si>
    <t>3145994-2</t>
  </si>
  <si>
    <t>3151490-2</t>
  </si>
  <si>
    <t>412007</t>
  </si>
  <si>
    <t>DE Flange Liner Inner (Duro 40)</t>
  </si>
  <si>
    <t>DE FLANGE LINER INNER (DURO 40)</t>
  </si>
  <si>
    <t>3150429-9</t>
  </si>
  <si>
    <t>DE Flange Liner Inner Steelwork</t>
  </si>
  <si>
    <t>DE FLANGE LINER INNER STEELWORK</t>
  </si>
  <si>
    <t>3150435-8</t>
  </si>
  <si>
    <t>DE Flange Liner Steelwork</t>
  </si>
  <si>
    <t>DE FLANGE LINER STEELWORK</t>
  </si>
  <si>
    <t>3150435-9</t>
  </si>
  <si>
    <t>DE Flange Wear Sleeve (Duro 40)</t>
  </si>
  <si>
    <t>DE FLANGE WEAR SLEEVE (DURO 40)</t>
  </si>
  <si>
    <t>1460772</t>
  </si>
  <si>
    <t>1465138</t>
  </si>
  <si>
    <t>140005202</t>
  </si>
  <si>
    <t>2000021000</t>
  </si>
  <si>
    <t>DE Flange Wear Sleeve (Duro 60)</t>
  </si>
  <si>
    <t>DE FLANGE WEAR SLEEVE (DURO 60)</t>
  </si>
  <si>
    <t>1464951</t>
  </si>
  <si>
    <t>DE Flange Wear Sleeve (Steelwork)</t>
  </si>
  <si>
    <t>DE FLANGE WEAR SLEEVE (STEELWORK)</t>
  </si>
  <si>
    <t>412008</t>
  </si>
  <si>
    <t>411983</t>
  </si>
  <si>
    <t>DE Pipe (Duro 40)</t>
  </si>
  <si>
    <t>DE PIPE (DURO 40)</t>
  </si>
  <si>
    <t>1400AL COMPOUND MARKED IN YELLOW FOR IDE</t>
  </si>
  <si>
    <t>DE Slurry Elbow</t>
  </si>
  <si>
    <t>DE SLURRY ELBOW</t>
  </si>
  <si>
    <t>1466937</t>
  </si>
  <si>
    <t>3150037-1</t>
  </si>
  <si>
    <t>1467828</t>
  </si>
  <si>
    <t>DE Slurry Elbow (High Flow)</t>
  </si>
  <si>
    <t>DE SLURRY ELBOW (HIGH FLOW)</t>
  </si>
  <si>
    <t>3146373-1</t>
  </si>
  <si>
    <t>3140209-6</t>
  </si>
  <si>
    <t>DE Slurry Elbow (Std Flow)</t>
  </si>
  <si>
    <t>DE SLURRY ELBOW (STD FLOW)</t>
  </si>
  <si>
    <t>140006370</t>
  </si>
  <si>
    <t>3147723-1</t>
  </si>
  <si>
    <t>DE Slurry Pipe</t>
  </si>
  <si>
    <t>DE SLURRY PIPE</t>
  </si>
  <si>
    <t>3151556-1</t>
  </si>
  <si>
    <t>Deco Valve</t>
  </si>
  <si>
    <t>MANUFACTURE ACCORDING TO DRAWING PJ107-GT-0-362-6-0161</t>
  </si>
  <si>
    <t>3151056-1</t>
  </si>
  <si>
    <t>Deflector</t>
  </si>
  <si>
    <t>DEFLECTOR</t>
  </si>
  <si>
    <t>B100430-H03001-250</t>
  </si>
  <si>
    <t>DEFLECTOR,MESCO,B100430-H03001-250</t>
  </si>
  <si>
    <t>PART. 250</t>
  </si>
  <si>
    <t>B141290-PU-250</t>
  </si>
  <si>
    <t>DEFLECTOR,MESCO,B141290-PU-250</t>
  </si>
  <si>
    <t>Diaphragm Pressure Gauge</t>
  </si>
  <si>
    <t>\"MODEL: E-10\nWIKA PRESSURE TRANSMITTER WITH FLAMEPROOF ENCLOSURE 0 -10 BAR\"</t>
  </si>
  <si>
    <t>3152013-2</t>
  </si>
  <si>
    <t>Diffuser Plate</t>
  </si>
  <si>
    <t>CUSHION PLATE</t>
  </si>
  <si>
    <t>B110540-H20004-202</t>
  </si>
  <si>
    <t>DIFFUSER PLATE,MESCO,B110540-H20004-202</t>
  </si>
  <si>
    <t>DIFFUSER PLATE</t>
  </si>
  <si>
    <t>3152203-9</t>
  </si>
  <si>
    <t>3151999-1</t>
  </si>
  <si>
    <t>Digital Input 16X 24VdC</t>
  </si>
  <si>
    <t>E20850</t>
  </si>
  <si>
    <t>B110540-H66001-055R</t>
  </si>
  <si>
    <t>DIGITAL INPUT 16X 24VDC,MESCO,B110540-H66001-055R</t>
  </si>
  <si>
    <t>Disc</t>
  </si>
  <si>
    <t>DISC</t>
  </si>
  <si>
    <t>2000010797</t>
  </si>
  <si>
    <t>Discharge Ring (Duro 60 FR) (Stainless S</t>
  </si>
  <si>
    <t>DISCHARGE RING (DURO 60 FR) (STAINLESS STEEL) W/ ANTI-SLIP KEY</t>
  </si>
  <si>
    <t>3141831-5</t>
  </si>
  <si>
    <t>Displ Body End Plate Liner (Steelwork)</t>
  </si>
  <si>
    <t>DISPLACEMENT BODY END PLATE LINER (STEELWORK)</t>
  </si>
  <si>
    <t>411988</t>
  </si>
  <si>
    <t>412016</t>
  </si>
  <si>
    <t>Displacement Body</t>
  </si>
  <si>
    <t>SUPPLY WITH PIN WELDED IN PLACE</t>
  </si>
  <si>
    <t>1464898</t>
  </si>
  <si>
    <t>DISPLACEMENT BODY</t>
  </si>
  <si>
    <t>1465150</t>
  </si>
  <si>
    <t>140001388</t>
  </si>
  <si>
    <t>2000021812</t>
  </si>
  <si>
    <t>140040879</t>
  </si>
  <si>
    <t>Displacement Body (Double Scollop - High</t>
  </si>
  <si>
    <t>SUPPLY WITH PIN WELDED IN PLACE (533074 STRAIGHT PIN A8X16 PC 1.4301)</t>
  </si>
  <si>
    <t>140006287</t>
  </si>
  <si>
    <t>Displacement Body (Stainless)</t>
  </si>
  <si>
    <t>304 SS TO COME COMPLETE WITH PIN (533074) A8X16 304 SS</t>
  </si>
  <si>
    <t>3150849-2</t>
  </si>
  <si>
    <t>Displacement Body End Plate</t>
  </si>
  <si>
    <t>DISPLACEMENT BODY END PLATE</t>
  </si>
  <si>
    <t>3151556-3</t>
  </si>
  <si>
    <t>3152252-5</t>
  </si>
  <si>
    <t>3152061-2</t>
  </si>
  <si>
    <t>3151417-2</t>
  </si>
  <si>
    <t>3150849-3</t>
  </si>
  <si>
    <t>Displacement Body End Plate Liner (Duro</t>
  </si>
  <si>
    <t>DISPLACEMENT BODY END PLATE LINER (DURO 40)</t>
  </si>
  <si>
    <t>1470474</t>
  </si>
  <si>
    <t>140005199</t>
  </si>
  <si>
    <t>1460572</t>
  </si>
  <si>
    <t>DISPLACEMENT BODY END PLATE LINER (DURO 60)</t>
  </si>
  <si>
    <t>1452642</t>
  </si>
  <si>
    <t>1464905</t>
  </si>
  <si>
    <t>Displacement Body End Plate Liner (Stain</t>
  </si>
  <si>
    <t>DISPLACEMENT BODY END PLATE LINER (STAINLESS) (DURO 40)</t>
  </si>
  <si>
    <t>140009564</t>
  </si>
  <si>
    <t>DISPLACEMENT BODY END PLATE LINER (STAINLESS)(DURO 40)</t>
  </si>
  <si>
    <t>140017076</t>
  </si>
  <si>
    <t>Displacement Body End Plate Liner (Steel</t>
  </si>
  <si>
    <t>3147168-4</t>
  </si>
  <si>
    <t>3152060-2</t>
  </si>
  <si>
    <t>DN15 Socket Weld Fitting - Union</t>
  </si>
  <si>
    <t>MANUFACTURE TO DRAWING TS169-GT-1232-6-0143 ITEM 10</t>
  </si>
  <si>
    <t>DN15 Sparger Body Assembly, Mk3</t>
  </si>
  <si>
    <t>DN15 SPARGER BODY ASSEMBLY, MK3</t>
  </si>
  <si>
    <t>3147606-1</t>
  </si>
  <si>
    <t>DN15, Hose Assembly, Hypersparge without</t>
  </si>
  <si>
    <t>DN15, HOSE ASSEMBLY, HYPERSPARGE WITHOUT PNEUMATIC VALVE</t>
  </si>
  <si>
    <t>3147529-1</t>
  </si>
  <si>
    <t>DN20 (3/4" NPT) Hansen QK, Connect Coupl</t>
  </si>
  <si>
    <t>DN20 (3/4\" NPT) HANSEN QK, CONNECT PLUG, TYPE 6HK S/S</t>
  </si>
  <si>
    <t>DN20 (3/4” NPT) Male to DN15 (1/2” NPT)</t>
  </si>
  <si>
    <t>MANUFACTURE TO JC002659 MARK B</t>
  </si>
  <si>
    <t>DN20 Elbow, (3/4" NPT) SS316</t>
  </si>
  <si>
    <t>DN32 ELBOW, (1-1/4\" NPT) SS316</t>
  </si>
  <si>
    <t>DN20 Nipple, (3/4" NPT) SS316</t>
  </si>
  <si>
    <t>DN32 NIPPLE, (1-1/4\" NPT) SS316</t>
  </si>
  <si>
    <t>DN200 Blind Flange - Slurry Distributor</t>
  </si>
  <si>
    <t>SUCTION FROTH PUMPING UNIT</t>
  </si>
  <si>
    <t>3151943-1</t>
  </si>
  <si>
    <t>DN200 Slurry Feed Elbow</t>
  </si>
  <si>
    <t>DN200 SLURRY FEED NOZZLE</t>
  </si>
  <si>
    <t>3152065-5</t>
  </si>
  <si>
    <t>DN200 Slurry Feed Nozzle</t>
  </si>
  <si>
    <t>DN200 SLURRY FEED SPOOL</t>
  </si>
  <si>
    <t>3152065-3</t>
  </si>
  <si>
    <t>DN25 Hypersparge Insertion Assembly</t>
  </si>
  <si>
    <t>DN25 HYPERSPARGE INSERTION ASSEMBLY</t>
  </si>
  <si>
    <t>3146107-1</t>
  </si>
  <si>
    <t>DN25 Sparger Body, SS316L</t>
  </si>
  <si>
    <t>MANUFACTURE IN ACCORDANCE WITH PA900-XT-SP0006</t>
  </si>
  <si>
    <t>3152086-1</t>
  </si>
  <si>
    <t>DN25, Hose Assembly, Hypersparge without</t>
  </si>
  <si>
    <t>DN25, HOSE ASSEMBLY, HYPERSPARGE WITHOUT PNEUMATIC VALVE</t>
  </si>
  <si>
    <t>3143867-1</t>
  </si>
  <si>
    <t>DN32 (1-1/4" NPT) Hansen QK, Connect Cou</t>
  </si>
  <si>
    <t>DN32 (1-1/4\" NPT) HANSEN QK, CONNECT PLUG, TYPE 10HK S/S</t>
  </si>
  <si>
    <t>DN32 (1-1/4" NPT) Hansen QK, Connect Plu</t>
  </si>
  <si>
    <t>DN20 (3/4\" NPT) HANSEN QK, CONNECT COUPLING, TYPE 6HK S/S</t>
  </si>
  <si>
    <t>DN50 Mill Feed Flushing Line Non Return</t>
  </si>
  <si>
    <t>DOWNCOMER ISOLATION VALVE C/W DEFLECTOR CONE</t>
  </si>
  <si>
    <t>3151700-1</t>
  </si>
  <si>
    <t>DN80 Mill Gland Water Tank Level Control</t>
  </si>
  <si>
    <t>ELECTROENGINE VALVE</t>
  </si>
  <si>
    <t>50A AGVB-5RJ114115</t>
  </si>
  <si>
    <t>DN80 MILL GLAND WATER TANK LEVEL CONTROL,MESCO,50A AGVB-5RJ114115</t>
  </si>
  <si>
    <t>Door Switch</t>
  </si>
  <si>
    <t>800HC-AR7D1</t>
  </si>
  <si>
    <t>B111030-99-084</t>
  </si>
  <si>
    <t>DOOR SWITCH,MESCO,B111030-99-084</t>
  </si>
  <si>
    <t>Double Change Over Filter</t>
  </si>
  <si>
    <t>DOUBLE CHANGE OVER FILTER OLOO 09</t>
  </si>
  <si>
    <t>4.221-32.060.2.F2</t>
  </si>
  <si>
    <t>Downcomer Isolation Valve</t>
  </si>
  <si>
    <t>DOWNCOMER ISOLATION VALVE</t>
  </si>
  <si>
    <t>3151440-1</t>
  </si>
  <si>
    <t>3151423-1</t>
  </si>
  <si>
    <t>PUMP BOX LEVEL CONTROL VLAVE</t>
  </si>
  <si>
    <t>3152201-8</t>
  </si>
  <si>
    <t>Downcomer Isolation Valve - Heavy Duty</t>
  </si>
  <si>
    <t>ISAMILLCYCLONE 1 ISOLATION VALVE - DN80 KNIFE GATE</t>
  </si>
  <si>
    <t>03WSRSUAMSB</t>
  </si>
  <si>
    <t>Downcomer Isolation Valve - Heavy Duty -</t>
  </si>
  <si>
    <t>DOWNCOMER ISOLATION VALVE - HEAVY DUTY</t>
  </si>
  <si>
    <t>3152201-9</t>
  </si>
  <si>
    <t>Drain Valve AV571</t>
  </si>
  <si>
    <t>DRAIN VALVE AV550</t>
  </si>
  <si>
    <t>E50000012535</t>
  </si>
  <si>
    <t>Drainage Screen</t>
  </si>
  <si>
    <t>DRAINAGE SCREEN</t>
  </si>
  <si>
    <t>Drive Screw (item 29)</t>
  </si>
  <si>
    <t>HYDRAULIC POWER PACK UNIT - BBOC</t>
  </si>
  <si>
    <t>3151096-1</t>
  </si>
  <si>
    <t>Drive Shaft</t>
  </si>
  <si>
    <t>DRIVE SHAFT</t>
  </si>
  <si>
    <t>3149650-4</t>
  </si>
  <si>
    <t>3142296-1</t>
  </si>
  <si>
    <t>3144426-1</t>
  </si>
  <si>
    <t>3141227-13</t>
  </si>
  <si>
    <t>2000018435</t>
  </si>
  <si>
    <t>Drive Sprocket</t>
  </si>
  <si>
    <t>P.C.D 431.9 75P, 18T</t>
  </si>
  <si>
    <t>B110540-H23001-077</t>
  </si>
  <si>
    <t>DRIVE SPROCKET,MESCO,B110540-H23001-077</t>
  </si>
  <si>
    <t>B110540-H23001-078</t>
  </si>
  <si>
    <t>DRIVE SPROCKET,MESCO,B110540-H23001-078</t>
  </si>
  <si>
    <t>P.C.D 242.7 RF05075S-BW, 10T</t>
  </si>
  <si>
    <t>B110540-H37005-005</t>
  </si>
  <si>
    <t>DRIVE SPROCKET,MESCO,B110540-H37005-005</t>
  </si>
  <si>
    <t>DuckBill Delivery Valve DN25 190mm OD</t>
  </si>
  <si>
    <t>MINIMUM ORDER QUANTITY 50</t>
  </si>
  <si>
    <t>F10032</t>
  </si>
  <si>
    <t>DuckBill Delivery Valve Small 22mm OD</t>
  </si>
  <si>
    <t>DUCKBILL DELIVERY VALVE LARGE 150MM OD</t>
  </si>
  <si>
    <t>3151955-1</t>
  </si>
  <si>
    <t>Dust Seal for Pump</t>
  </si>
  <si>
    <t>DSI 30 38 5 6.5</t>
  </si>
  <si>
    <t>B170920-HH0001-030</t>
  </si>
  <si>
    <t>DUST SEAL FOR PUMP,MESCO,B170920-HH0001-030</t>
  </si>
  <si>
    <t>Earth Leakage Circuit Breaker</t>
  </si>
  <si>
    <t>GV2 P10</t>
  </si>
  <si>
    <t>B141290-99-007-105</t>
  </si>
  <si>
    <t>EARTH LEAKAGE CIRCUIT BREAKER,MESCO,B141290-99-007-105</t>
  </si>
  <si>
    <t>A9F75206 D+VIGI (A9V41225)</t>
  </si>
  <si>
    <t>B170860-99-014</t>
  </si>
  <si>
    <t>EARTH LEAKAGE CIRCUIT BREAKER,MESCO,B170860-99-014</t>
  </si>
  <si>
    <t>Edge Strip Cross Slot 1056.5mm</t>
  </si>
  <si>
    <t>CROSS SLOT SUIT 3.25MM STAINLESS PLATE MATERIAL UNIEXBLACK</t>
  </si>
  <si>
    <t>3143026-1</t>
  </si>
  <si>
    <t>EDGE STRIP CROSS SLOT 1056.5MM,MESCO,3143026-1</t>
  </si>
  <si>
    <t>Edge Strip Heating Box</t>
  </si>
  <si>
    <t>QUOTE: 2020/T354 REV.2</t>
  </si>
  <si>
    <t>EDGE STRIP,HINGED,1185X3MM,541-7-529005</t>
  </si>
  <si>
    <t>HANGER BAR;KIMIN</t>
  </si>
  <si>
    <t>541-7-513003-S1-R1</t>
  </si>
  <si>
    <t>EDGE STRIP;CROSS SLOT;1092MM LG</t>
  </si>
  <si>
    <t>PLATE;SS316L;1142X1086X3.25MM;TORNIO</t>
  </si>
  <si>
    <t>EDGE STRIP;HINGED;1102MM;3.25MM SLOT</t>
  </si>
  <si>
    <t>END CAP;HANGER BAR;38X19MM</t>
  </si>
  <si>
    <t>EDGE STRIP;HINGED;1350MM LONG</t>
  </si>
  <si>
    <t>541-7-338075-S1-R4</t>
  </si>
  <si>
    <t>EDGE STRIP;HINGED;1358MM LONG</t>
  </si>
  <si>
    <t>541-7-338080-S1-R2</t>
  </si>
  <si>
    <t>Elbow Nipple R1/2xGA3/8</t>
  </si>
  <si>
    <t>R 1/2 X R 3/8</t>
  </si>
  <si>
    <t>B111030-H05001-031</t>
  </si>
  <si>
    <t>ELBOW NIPPLE R1/2XGA3/8,MESCO,B111030-H05001-031</t>
  </si>
  <si>
    <t>Electric Motor</t>
  </si>
  <si>
    <t>737035-C</t>
  </si>
  <si>
    <t>B110540-H30003-354</t>
  </si>
  <si>
    <t>ELECTRIC MOTOR,MESCO,B110540-H30003-354</t>
  </si>
  <si>
    <t>Electrode</t>
  </si>
  <si>
    <t>OMRON PS3S</t>
  </si>
  <si>
    <t>Electroengine Valve</t>
  </si>
  <si>
    <t>4WRZ10E50-7X/6EG24N9ETK4/D3M</t>
  </si>
  <si>
    <t>1183859</t>
  </si>
  <si>
    <t>ELECTROENGINE VALVE,MESCO,1183859</t>
  </si>
  <si>
    <t>25A AGVB-3MJ114115</t>
  </si>
  <si>
    <t>ELECTROENGINE VALVE,MESCO,25A AGVB-3MJ114115</t>
  </si>
  <si>
    <t>Electromechanical Actuator AUMA</t>
  </si>
  <si>
    <t>HEAT EXCHANGER - PLATE SEALING KIT</t>
  </si>
  <si>
    <t>3152034-4</t>
  </si>
  <si>
    <t>ELECTROMECHANICAL ACTUATOR AUMA,MESCO,3152034-4</t>
  </si>
  <si>
    <t>Emergency Stop Switch</t>
  </si>
  <si>
    <t>B060130-ZZ-006</t>
  </si>
  <si>
    <t>EMERGENCY STOP SWITCH,MESCO,B060130-ZZ-006</t>
  </si>
  <si>
    <t>800HC-FRXT6A5 + 800T-XD4 + 800T-N323</t>
  </si>
  <si>
    <t>B110000-99-076</t>
  </si>
  <si>
    <t>EMERGENCY STOP SWITCH,MESCO,B110000-99-076</t>
  </si>
  <si>
    <t>XY2-CE1A296-H35</t>
  </si>
  <si>
    <t>B110540-H49-084</t>
  </si>
  <si>
    <t>EMERGENCY STOP SWITCH,MESCO,B110540-H49-084</t>
  </si>
  <si>
    <t>ELE.R21078</t>
  </si>
  <si>
    <t>END CAP;HANGER BAR;38X25MM</t>
  </si>
  <si>
    <t>HANGER BAR;1220X38X25MM</t>
  </si>
  <si>
    <t>Exhaust Fan Unit - CSM B110540</t>
  </si>
  <si>
    <t>\"MODEL : T1V12K-R2S2AM\nMOTOR INFORMATION : 7.5KW , 4P , 550V , 50 HZ\"</t>
  </si>
  <si>
    <t>MODEL : T1V12K-R2S2AMMOTOR INFORMATION :</t>
  </si>
  <si>
    <t>EXHAUST FAN UNIT - CSM B110540,MESCO,MODEL : T1V12K-R2S2AMMOTOR INFORMATION :</t>
  </si>
  <si>
    <t>Exhaust Silencer</t>
  </si>
  <si>
    <t>FILTER REGULATOR</t>
  </si>
  <si>
    <t>H04001-001</t>
  </si>
  <si>
    <t>EXHAUST SILENCER,MESCO,H04001-001</t>
  </si>
  <si>
    <t>Expansion,1762-IQ8</t>
  </si>
  <si>
    <t>ELE.R17333</t>
  </si>
  <si>
    <t>Extension Spring - SPCC</t>
  </si>
  <si>
    <t>MESCO B170920-HM0132</t>
  </si>
  <si>
    <t>B170920-HM0001-032</t>
  </si>
  <si>
    <t>EXTENSION SPRING - SPCC,MESCO,B170920-HM0001-032</t>
  </si>
  <si>
    <t>External,Operator,GV2-AP02</t>
  </si>
  <si>
    <t>ELE.O3569</t>
  </si>
  <si>
    <t>Eye Screw</t>
  </si>
  <si>
    <t>BOLT HEX HEAD M20 X 70 LONG GRADE 4.6 GALV C/W NUT</t>
  </si>
  <si>
    <t>02830401</t>
  </si>
  <si>
    <t>Fan - Complete Fan c/w Motor</t>
  </si>
  <si>
    <t>R107 R77 DRN90S4/BE2HF</t>
  </si>
  <si>
    <t>FAN - COMPLETE FAN C/W MOTOR,MESCO,R107 R77 DRN90S4/BE2HF</t>
  </si>
  <si>
    <t>Fan Only</t>
  </si>
  <si>
    <t>GEARED MOTOR FOR STRIPPED SHEET CONVEYOR</t>
  </si>
  <si>
    <t>REDUCER : CHHJM-6175-5T-25REPLACE SERVO</t>
  </si>
  <si>
    <t>FAN ONLY,MESCO,REDUCER : CHHJM-6175-5T-25REPLACE SERVO</t>
  </si>
  <si>
    <t>Feed Line 97mm Long J Cell</t>
  </si>
  <si>
    <t>FILTERING ELEMENT</t>
  </si>
  <si>
    <t>HPB008-027</t>
  </si>
  <si>
    <t>FEED LINE 97MM LONG J CELL,MESCO,HPB008-027</t>
  </si>
  <si>
    <t>Feed Line Dia 90mm x 667mm Long</t>
  </si>
  <si>
    <t>FEED LINE 97MM LONG J CELL</t>
  </si>
  <si>
    <t>3147680-2</t>
  </si>
  <si>
    <t>Feed Line, 63mm Dia, 117mm Long, Stub Fl</t>
  </si>
  <si>
    <t>MANUFACTURE AND SUPPLY AS PER DRAWING JC002672 REV.0</t>
  </si>
  <si>
    <t>3151113-8</t>
  </si>
  <si>
    <t>Feed Pump Box Suction Spool - Opposite H</t>
  </si>
  <si>
    <t>FEED PUMP BOX SUCTION SPOOL</t>
  </si>
  <si>
    <t>3148008-1</t>
  </si>
  <si>
    <t>Ferroform</t>
  </si>
  <si>
    <t>FERROFORM</t>
  </si>
  <si>
    <t>Fillister Head Screw</t>
  </si>
  <si>
    <t>FILLISTER HEAD SCREW</t>
  </si>
  <si>
    <t>518377</t>
  </si>
  <si>
    <t>Filter &amp; Regulator</t>
  </si>
  <si>
    <t>AC40B-04DE-8</t>
  </si>
  <si>
    <t>B110340-H04001-003</t>
  </si>
  <si>
    <t>FILTER &amp; REGULATOR,MESCO,B110340-H04001-003</t>
  </si>
  <si>
    <t>Filter / Regulator</t>
  </si>
  <si>
    <t>HS 087-094</t>
  </si>
  <si>
    <t>10042921</t>
  </si>
  <si>
    <t>Filter Element</t>
  </si>
  <si>
    <t>FILTER ELEMENT</t>
  </si>
  <si>
    <t>P-VN-20B-150W</t>
  </si>
  <si>
    <t>FILTER ELEMENT,MESCO,P-VN-20B-150W</t>
  </si>
  <si>
    <t>P-UL-12A-10U</t>
  </si>
  <si>
    <t>FILTER ELEMENT,MESCO,P-UL-12A-10U</t>
  </si>
  <si>
    <t>1.0630H10XL-A00-0-M</t>
  </si>
  <si>
    <t>B141350-H04001-013</t>
  </si>
  <si>
    <t>FILTER ELEMENT,MESCO,B141350-H04001-013</t>
  </si>
  <si>
    <t>SUCTION, FOR CF24-150-IF</t>
  </si>
  <si>
    <t>B121430-BA-001</t>
  </si>
  <si>
    <t>FILTER ELEMENT,MESCO,B121430-BA-001</t>
  </si>
  <si>
    <t>Filter Regulator</t>
  </si>
  <si>
    <t>AW40-06-BDG</t>
  </si>
  <si>
    <t>B100840-H04002-022</t>
  </si>
  <si>
    <t>FILTER REGULATOR,MESCO,B100840-H04002-022</t>
  </si>
  <si>
    <t>FILTER REGULATOR, LUBRICATOR _ GAUGE HT</t>
  </si>
  <si>
    <t>MANUFACTURE TO DRAWING PS074-GT-1221-0-0142 ITEM 13</t>
  </si>
  <si>
    <t>3152162-2</t>
  </si>
  <si>
    <t>Filter, 10uM</t>
  </si>
  <si>
    <t>FILTER, 10UM</t>
  </si>
  <si>
    <t>Fitting Flow Controller</t>
  </si>
  <si>
    <t>FLOW CONTROL ELBOW 1/2</t>
  </si>
  <si>
    <t>Fitting Rod Lock Unit</t>
  </si>
  <si>
    <t>METAL ONE-TOUCH, STRAIGHT 10MMX1/2</t>
  </si>
  <si>
    <t>Fittings</t>
  </si>
  <si>
    <t>VALVE HAND P/MOUNT 4/2 3/8</t>
  </si>
  <si>
    <t>Flat Sealing (1 metre length)</t>
  </si>
  <si>
    <t>FLAT SEALING (1 METRE LENGTH)</t>
  </si>
  <si>
    <t>642703</t>
  </si>
  <si>
    <t>Flat Washer ZP - 1-1/2"</t>
  </si>
  <si>
    <t>LOCKING WASHER</t>
  </si>
  <si>
    <t>MB 25</t>
  </si>
  <si>
    <t>FLEXING _ CHISELLING DEVICE â€“ MOVING S</t>
  </si>
  <si>
    <t>FLEXING AND CHISELLING DEVICE ├éΓé¼ΓÇ£ MOVING SECTION COMPLETE ├éΓé¼ΓÇ£ C/W STRIPPING, KNIVES, F</t>
  </si>
  <si>
    <t>B141350-HM001, HM002</t>
  </si>
  <si>
    <t>FLEXING _ CHISELLING DEVICE Â€“ MOVING S,MESCO,B141350-HM001, HM002</t>
  </si>
  <si>
    <t>Float Switch</t>
  </si>
  <si>
    <t>ABZMS-36-1X/0370M</t>
  </si>
  <si>
    <t>B110000-H04001-004</t>
  </si>
  <si>
    <t>FLOAT SWITCH,MESCO,B110000-H04001-004</t>
  </si>
  <si>
    <t>ELE.23523</t>
  </si>
  <si>
    <t>FLOAT SWITCH</t>
  </si>
  <si>
    <t>B070660-HW0011-032</t>
  </si>
  <si>
    <t>FLOAT SWITCH,MESCO,B070660-HW0011-032</t>
  </si>
  <si>
    <t>Floating Joint</t>
  </si>
  <si>
    <t>FC20F-1.5</t>
  </si>
  <si>
    <t>B060130-HH0001-021</t>
  </si>
  <si>
    <t>FLOATING JOINT,MESCO,B060130-HH0001-021</t>
  </si>
  <si>
    <t>FJA16</t>
  </si>
  <si>
    <t>B110540-H25002-233</t>
  </si>
  <si>
    <t>FLOATING JOINT,MESCO,B110540-H25002-233</t>
  </si>
  <si>
    <t>FC48F2.0-S</t>
  </si>
  <si>
    <t>B110540-H28001-005</t>
  </si>
  <si>
    <t>FLOATING JOINT,MESCO,B110540-H28001-005</t>
  </si>
  <si>
    <t>JAF100-26-150</t>
  </si>
  <si>
    <t>B110540-H20004/H20054-222</t>
  </si>
  <si>
    <t>FLOATING JOINT,MESCO,B110540-H20004/H20054-222</t>
  </si>
  <si>
    <t>FC27T2.0-S</t>
  </si>
  <si>
    <t>B030270-820-004</t>
  </si>
  <si>
    <t>FLOATING JOINT,MESCO,B030270-820-004</t>
  </si>
  <si>
    <t>B110540-H25001-033</t>
  </si>
  <si>
    <t>FLOATING JOINT,MESCO,B110540-H25001-033</t>
  </si>
  <si>
    <t>B110540-H16001-103</t>
  </si>
  <si>
    <t>FLOATING JOINT,MESCO,B110540-H16001-103</t>
  </si>
  <si>
    <t>FC20T-S</t>
  </si>
  <si>
    <t>B110540-H19001-071</t>
  </si>
  <si>
    <t>FLOATING JOINT,MESCO,B110540-H19001-071</t>
  </si>
  <si>
    <t>FC20F1.5</t>
  </si>
  <si>
    <t>B030270-820-001</t>
  </si>
  <si>
    <t>FLOATING JOINT,MESCO,B030270-820-001</t>
  </si>
  <si>
    <t>FLOATING JOINT</t>
  </si>
  <si>
    <t>B100840-H16001-424</t>
  </si>
  <si>
    <t>FLOATING JOINT,MESCO,B100840-H16001-424</t>
  </si>
  <si>
    <t>Floating Valve 2 1/2"</t>
  </si>
  <si>
    <t>MATERIAL, C22.8 / NIRO PS=200 BAR TS=367?C</t>
  </si>
  <si>
    <t>3143877-16</t>
  </si>
  <si>
    <t>Floatless Level Switch</t>
  </si>
  <si>
    <t>61F-GP-N</t>
  </si>
  <si>
    <t>B070660-99-028</t>
  </si>
  <si>
    <t>FLOATLESS LEVEL SWITCH,MESCO,B070660-99-028</t>
  </si>
  <si>
    <t>Flow Control</t>
  </si>
  <si>
    <t>DOUBLE KNUCKLE JOINT M26X1.5 CA2 100 BORE</t>
  </si>
  <si>
    <t>Flow Control Check Valve 15mm</t>
  </si>
  <si>
    <t>ELECTRIC MOTOR VALVE</t>
  </si>
  <si>
    <t>1184110</t>
  </si>
  <si>
    <t>FLOW CONTROL CHECK VALVE 15MM,MESCO,1184110</t>
  </si>
  <si>
    <t>Flow Control Valve</t>
  </si>
  <si>
    <t>J8020 Z2FS10-5-3X</t>
  </si>
  <si>
    <t>B030270-H49001-026</t>
  </si>
  <si>
    <t>FLOW CONTROL VALVE,MESCO,B030270-H49001-026</t>
  </si>
  <si>
    <t>Z2FS10-5-3X/V</t>
  </si>
  <si>
    <t>B091190-H04001-22</t>
  </si>
  <si>
    <t>FLOW CONTROL VALVE,MESCO,B091190-H04001-22</t>
  </si>
  <si>
    <t>Z2FS6-2-4X/2QV</t>
  </si>
  <si>
    <t>B111030-H04001-016</t>
  </si>
  <si>
    <t>FLOW CONTROL VALVE,MESCO,B111030-H04001-016</t>
  </si>
  <si>
    <t>FLOW CONTROL VALVE,MESCO,50A AGVB-5RJ114115</t>
  </si>
  <si>
    <t>Flow Control Valve Fv2233B</t>
  </si>
  <si>
    <t>FLOW CONTROL VALVE (TAG: 20FV2233A) PS041-MI-4-200-9-1002</t>
  </si>
  <si>
    <t>3151295-1</t>
  </si>
  <si>
    <t>Flow Regulator Valve</t>
  </si>
  <si>
    <t>FLOW CONTROL VALVE FV2433</t>
  </si>
  <si>
    <t>3148543-1</t>
  </si>
  <si>
    <t>Fluorescent Lamp</t>
  </si>
  <si>
    <t>ELE.R17008</t>
  </si>
  <si>
    <t>Foot Switch</t>
  </si>
  <si>
    <t>800H-FRXT6A5 + 800T-XD4 + 800T-N323</t>
  </si>
  <si>
    <t>B060130-99-049</t>
  </si>
  <si>
    <t>FOOT SWITCH,MESCO,B060130-99-049</t>
  </si>
  <si>
    <t>Front Clevis</t>
  </si>
  <si>
    <t>TRUNNION PIVOT BRACKET FOR 100 BORE (SINGLE)</t>
  </si>
  <si>
    <t>Front Spring Retaining Bolt</t>
  </si>
  <si>
    <t>MANUFACTURE TO DRAWING TS169-GT-1232-6-0143 ITEM 7</t>
  </si>
  <si>
    <t>Fuel Pipe</t>
  </si>
  <si>
    <t>LANCE CARRIAGE CLAMPING ASSEMBLY JACK - LEFT</t>
  </si>
  <si>
    <t>Furnace Lid</t>
  </si>
  <si>
    <t>MANUFACTURE TO DRAWING PS074-GT-1231-0-0141 ITEM 1</t>
  </si>
  <si>
    <t>3152162-1</t>
  </si>
  <si>
    <t>Fuse</t>
  </si>
  <si>
    <t>ELE.R24450+R24426</t>
  </si>
  <si>
    <t>FUSE</t>
  </si>
  <si>
    <t>RT28-32, 4A</t>
  </si>
  <si>
    <t>FUSE,MESCO,RT28-32, 4A</t>
  </si>
  <si>
    <t>AFA30X-3</t>
  </si>
  <si>
    <t>B110000-99-023</t>
  </si>
  <si>
    <t>FUSE,MESCO,B110000-99-023</t>
  </si>
  <si>
    <t>P430H + 4S-INCO</t>
  </si>
  <si>
    <t>B111030-99-033</t>
  </si>
  <si>
    <t>FUSE,MESCO,B111030-99-033</t>
  </si>
  <si>
    <t>Gasket</t>
  </si>
  <si>
    <t>GASKET</t>
  </si>
  <si>
    <t>B110000-HY1002-67-033A</t>
  </si>
  <si>
    <t>GASKET,MESCO,B110000-HY1002-67-033A</t>
  </si>
  <si>
    <t>B110540-H02-404</t>
  </si>
  <si>
    <t>GASKET,MESCO,B110540-H02-404</t>
  </si>
  <si>
    <t>B110000-HY1002-67-033</t>
  </si>
  <si>
    <t>GASKET,MESCO,B110000-HY1002-67-033</t>
  </si>
  <si>
    <t>Gate Valve</t>
  </si>
  <si>
    <t>DRAFT FEED PORT BACK UP CONTROL VALVE</t>
  </si>
  <si>
    <t>3150238-1</t>
  </si>
  <si>
    <t>Gator</t>
  </si>
  <si>
    <t>FOR THE SCUTTLE VALVE ASSEMBLY (G19908)</t>
  </si>
  <si>
    <t>M000587</t>
  </si>
  <si>
    <t>Gauge Isolator Valve</t>
  </si>
  <si>
    <t>S 25 A30-1X/420J3</t>
  </si>
  <si>
    <t>B170250-H04001-014</t>
  </si>
  <si>
    <t>GAUGE ISOLATOR VALVE,MESCO,B170250-H04001-014</t>
  </si>
  <si>
    <t>Gear Coupling ZAPEX ZIN A 4.5</t>
  </si>
  <si>
    <t>DRIVER 12H11X50W5959 NBK334</t>
  </si>
  <si>
    <t>FFA:000000391060</t>
  </si>
  <si>
    <t>Gear Motor for Discharge Conveyor</t>
  </si>
  <si>
    <t>R137 R77 DRN100LS4/BE5HF</t>
  </si>
  <si>
    <t>GEAR MOTOR FOR DISCHARGE CONVEYOR,MESCO,R137 R77 DRN100LS4/BE5HF</t>
  </si>
  <si>
    <t>Gear Pump</t>
  </si>
  <si>
    <t>\"TYPE: OLTE SIZE: 10\nPART: 10\"</t>
  </si>
  <si>
    <t>201019031862</t>
  </si>
  <si>
    <t>Gear Pump (SF6/180) excluding Motor</t>
  </si>
  <si>
    <t>PUMP - OLTS04</t>
  </si>
  <si>
    <t>FFA:A5E35157971</t>
  </si>
  <si>
    <t>Gear Pump OLS</t>
  </si>
  <si>
    <t>\"PART CODE: F000510610000\nDESCRIPTION: BOMBA HIDR ENGR AZPF-11-016RARXXMBS0356\"</t>
  </si>
  <si>
    <t>F000510610000</t>
  </si>
  <si>
    <t>Gear Pump, OLS, WEG</t>
  </si>
  <si>
    <t>GEAR PUMP OLS</t>
  </si>
  <si>
    <t>PT 10 PUMP &amp; MOTOR</t>
  </si>
  <si>
    <t>Gear Spur</t>
  </si>
  <si>
    <t>GEARBOX W/O COUPLINGS - H2SH / 18 IDA</t>
  </si>
  <si>
    <t>Gearbox Oil Pump and Motor</t>
  </si>
  <si>
    <t>PUMP SF 6/180 WITHOUT ELECTRIC MOTOR</t>
  </si>
  <si>
    <t>000-000-826-984</t>
  </si>
  <si>
    <t>Geared Motor</t>
  </si>
  <si>
    <t>R37DT71D4 BMG HR 0.37KW</t>
  </si>
  <si>
    <t>B110540-H37002-055</t>
  </si>
  <si>
    <t>GEARED MOTOR,MESCO,B110540-H37002-055</t>
  </si>
  <si>
    <t>KA47TR37DT71D4 BMG HR 1=153 0.37 KW</t>
  </si>
  <si>
    <t>B110540-H37005-035</t>
  </si>
  <si>
    <t>GEARED MOTOR,MESCO,B110540-H37005-035</t>
  </si>
  <si>
    <t>CHHM8-6205DB,5.5KW, 1:319</t>
  </si>
  <si>
    <t>B110540-H11001-082</t>
  </si>
  <si>
    <t>GEARED MOTOR,MESCO,B110540-H11001-082</t>
  </si>
  <si>
    <t>CHHM2-6195DA-B-731, 1.5KW</t>
  </si>
  <si>
    <t>B110540-H32001-041</t>
  </si>
  <si>
    <t>GEARED MOTOR,MESCO,B110540-H32001-041</t>
  </si>
  <si>
    <t>Geared Motor (Lift)</t>
  </si>
  <si>
    <t>CHHM10-6245DA-B-473</t>
  </si>
  <si>
    <t>B110540-H26001-051</t>
  </si>
  <si>
    <t>GEARED MOTOR (LIFT),MESCO,B110540-H26001-051</t>
  </si>
  <si>
    <t>R47DV132S4, I=1/3.83 5.5 KW</t>
  </si>
  <si>
    <t>B110540-H36001-071</t>
  </si>
  <si>
    <t>GEARED MOTOR (LIFT),MESCO,B110540-H36001-071</t>
  </si>
  <si>
    <t>Geared Motor (Run)</t>
  </si>
  <si>
    <t>GEARED MOTOR (LIFT)</t>
  </si>
  <si>
    <t>B110540-H21001-071</t>
  </si>
  <si>
    <t>GEARED MOTOR (RUN),MESCO,B110540-H21001-071</t>
  </si>
  <si>
    <t>GEARED MOTOR (RUN)</t>
  </si>
  <si>
    <t>B110540-H21001-070</t>
  </si>
  <si>
    <t>GEARED MOTOR (RUN),MESCO,B110540-H21001-070</t>
  </si>
  <si>
    <t>Geared Motor for Stripped Sheet Conveyor</t>
  </si>
  <si>
    <t>REDUCER : CHHJM-6185-SV-17 REPLACE SERVO MOTOR : HG-JR11K1M4K REPLACE SERVO AMPLIFIER : MR-J4-11KA4 REPLACE REGENERATIVE OPTION : MR-RB5K-4</t>
  </si>
  <si>
    <t>REDUCER : CHHJM-6185-SV-17REPLACE SERVO</t>
  </si>
  <si>
    <t>GEARED MOTOR FOR STRIPPED SHEET CONVEYOR,MESCO,REDUCER : CHHJM-6185-SV-17REPLACE SERVO</t>
  </si>
  <si>
    <t>Geared Motor for Traverse Conveyor</t>
  </si>
  <si>
    <t>\"B100840-H19001-50\n10A-2RCA80B110-DCAG1-Y\nWITH CB FITTINGS MAA2-CB080\"</t>
  </si>
  <si>
    <t>B100840-H19001-5010A-2RCA80B110-DCAG1-YW</t>
  </si>
  <si>
    <t>GEARED MOTOR FOR TRAVERSE CONVEYOR,MESCO,B100840-H19001-5010A-2RCA80B110-DCAG1-YW</t>
  </si>
  <si>
    <t>Gland Adjustment Shim (1 mm)</t>
  </si>
  <si>
    <t>GLAND ADJUSTMENT SHIM (1 MM)</t>
  </si>
  <si>
    <t>1471181</t>
  </si>
  <si>
    <t>Gland Adjustment Shim (1mm)</t>
  </si>
  <si>
    <t>GLAND ADJUSTMENT SHIM (1MM)</t>
  </si>
  <si>
    <t>3152218-2</t>
  </si>
  <si>
    <t>2000022641</t>
  </si>
  <si>
    <t>Gland Adjustment Shim (2 mm)</t>
  </si>
  <si>
    <t>GLAND ADJUSTMENT SHIM (2 MM)</t>
  </si>
  <si>
    <t>1471182</t>
  </si>
  <si>
    <t>Gland Adjustment Shim (2mm)</t>
  </si>
  <si>
    <t>GLAND ADJUSTMENT SHIM (2MM)</t>
  </si>
  <si>
    <t>140009031</t>
  </si>
  <si>
    <t>Gland Adjustment Shim (3 mm)</t>
  </si>
  <si>
    <t>GLAND ADJUSTMENT SHIM (3 MM)</t>
  </si>
  <si>
    <t>1471183</t>
  </si>
  <si>
    <t>Gland Adjustment Shim (3mm)</t>
  </si>
  <si>
    <t>GLAND ADJUSTMENT SHIM (3MM)</t>
  </si>
  <si>
    <t>3149952-6</t>
  </si>
  <si>
    <t>Gland Cushion</t>
  </si>
  <si>
    <t>GLAND CUSHION</t>
  </si>
  <si>
    <t>1452633</t>
  </si>
  <si>
    <t>1461518</t>
  </si>
  <si>
    <t>Gland Cushion Protection Ring</t>
  </si>
  <si>
    <t>GLAND CUSHION PROTECTION RING</t>
  </si>
  <si>
    <t>1465278</t>
  </si>
  <si>
    <t>Gland Distance Ring</t>
  </si>
  <si>
    <t>GLAND DISTANCE RING</t>
  </si>
  <si>
    <t>1460917</t>
  </si>
  <si>
    <t>Gland Feather Key</t>
  </si>
  <si>
    <t>GLAND FEATHER KEY</t>
  </si>
  <si>
    <t>3151863-1</t>
  </si>
  <si>
    <t>Gland Flushing Water Pressure Transmitte</t>
  </si>
  <si>
    <t>MANUFACTURE ACCORDING TO DRAWING JC002677 REV.0</t>
  </si>
  <si>
    <t>3149888-3</t>
  </si>
  <si>
    <t>Gland Follower</t>
  </si>
  <si>
    <t>GLAND FOLLOWER</t>
  </si>
  <si>
    <t>3145199-9</t>
  </si>
  <si>
    <t>3146769-1</t>
  </si>
  <si>
    <t>1468084</t>
  </si>
  <si>
    <t>1469147</t>
  </si>
  <si>
    <t>Gland Follower (Split)</t>
  </si>
  <si>
    <t>GLAND FOLLOWER (SPLIT)</t>
  </si>
  <si>
    <t>140015433</t>
  </si>
  <si>
    <t>Gland Housing</t>
  </si>
  <si>
    <t>GLAND HOUSING</t>
  </si>
  <si>
    <t>3151997-1</t>
  </si>
  <si>
    <t>1467343</t>
  </si>
  <si>
    <t>3151556-4</t>
  </si>
  <si>
    <t>140008602</t>
  </si>
  <si>
    <t>Gland Housing Extension</t>
  </si>
  <si>
    <t>GLAND HOUSING EXTENSION</t>
  </si>
  <si>
    <t>3151492-1</t>
  </si>
  <si>
    <t>3149876-12</t>
  </si>
  <si>
    <t>1468069</t>
  </si>
  <si>
    <t>140008649</t>
  </si>
  <si>
    <t>Gland Housing Wear Cap (Duro 40)</t>
  </si>
  <si>
    <t>GLAND HOUSING WEAR CAP (DURO 40)</t>
  </si>
  <si>
    <t>1465271</t>
  </si>
  <si>
    <t>1467846</t>
  </si>
  <si>
    <t>Gland Housing Wear Cap (Duro 60)</t>
  </si>
  <si>
    <t>GLAND HOUSING WEAR CAP (DURO 60)</t>
  </si>
  <si>
    <t>1452630</t>
  </si>
  <si>
    <t>1464938</t>
  </si>
  <si>
    <t>Gland Housing Wear Cap (Steelwork)</t>
  </si>
  <si>
    <t>GLAND HOUSING WEAR CAP (STEELWORK)</t>
  </si>
  <si>
    <t>412009</t>
  </si>
  <si>
    <t>411978</t>
  </si>
  <si>
    <t>411987</t>
  </si>
  <si>
    <t>Gland Inner Sleeve</t>
  </si>
  <si>
    <t>GLAND INNER SLEEVE</t>
  </si>
  <si>
    <t>3152061-3</t>
  </si>
  <si>
    <t>3151360-8</t>
  </si>
  <si>
    <t>1468082</t>
  </si>
  <si>
    <t>140008638</t>
  </si>
  <si>
    <t>Gland Lantern Ring</t>
  </si>
  <si>
    <t>GLAND LANTERN RING</t>
  </si>
  <si>
    <t>3152218-8</t>
  </si>
  <si>
    <t>3149981-7</t>
  </si>
  <si>
    <t>1468085</t>
  </si>
  <si>
    <t>2000021659</t>
  </si>
  <si>
    <t>Gland Neck Ring</t>
  </si>
  <si>
    <t>GLAND NECK RING</t>
  </si>
  <si>
    <t>1452690</t>
  </si>
  <si>
    <t>3149981-8</t>
  </si>
  <si>
    <t>3152218-10</t>
  </si>
  <si>
    <t>Gland Packing Kit</t>
  </si>
  <si>
    <t>GLAND PACKING KIT</t>
  </si>
  <si>
    <t>463482</t>
  </si>
  <si>
    <t>Gland Wear Sleeve (HC)</t>
  </si>
  <si>
    <t>GLAND WEAR SLEEVE (HC)</t>
  </si>
  <si>
    <t>843578</t>
  </si>
  <si>
    <t>Gland Wear Sleeve (TC)</t>
  </si>
  <si>
    <t>GLAND WEAR SLEEVE (TC)</t>
  </si>
  <si>
    <t>3151898-2</t>
  </si>
  <si>
    <t>3150403-7</t>
  </si>
  <si>
    <t>3150645-2</t>
  </si>
  <si>
    <t>140008629</t>
  </si>
  <si>
    <t>Globe Valve</t>
  </si>
  <si>
    <t>SS316 25A SCREWED</t>
  </si>
  <si>
    <t>B121430-H15001-282</t>
  </si>
  <si>
    <t>GLOBE VALVE,MESCO,B121430-H15001-282</t>
  </si>
  <si>
    <t>Globe Valve DN25 PN40 BW H</t>
  </si>
  <si>
    <t>GLOBE VALVE DN25 PN100 BW H</t>
  </si>
  <si>
    <t>3148701-1</t>
  </si>
  <si>
    <t>Globe Valve DN25 PN40 F H</t>
  </si>
  <si>
    <t>GLOBE VALVE DN25 PN40 BW H</t>
  </si>
  <si>
    <t>10036523</t>
  </si>
  <si>
    <t>Grease Nipple</t>
  </si>
  <si>
    <t>AS PER DRAWING PJ114-GT-0-368-6-0320</t>
  </si>
  <si>
    <t>3152027-1</t>
  </si>
  <si>
    <t>Grinding Disc (PU)</t>
  </si>
  <si>
    <t>GRINDING DISC (PU)</t>
  </si>
  <si>
    <t>824948</t>
  </si>
  <si>
    <t>830997</t>
  </si>
  <si>
    <t>1451439</t>
  </si>
  <si>
    <t>Grinding Disc (Steelwork)</t>
  </si>
  <si>
    <t>GRINDING DISC (STEELWORK)</t>
  </si>
  <si>
    <t>140005321</t>
  </si>
  <si>
    <t>3151890-1</t>
  </si>
  <si>
    <t>Grinding Disc 1550mm (Half 201, Half 208</t>
  </si>
  <si>
    <t>GRINDING DISC 1550MM (HALF 201, HALF 208)</t>
  </si>
  <si>
    <t>3149696-3</t>
  </si>
  <si>
    <t>Grinding Disc 1550mm (Half 201+, Half 20</t>
  </si>
  <si>
    <t>GRINDING DISC 1550MM (HALF 201+, HALF 208)</t>
  </si>
  <si>
    <t>3149696-1</t>
  </si>
  <si>
    <t>Grinding Disc 750mm (Duro 60)</t>
  </si>
  <si>
    <t>GRINDING DISC 750MM (DURO 60)</t>
  </si>
  <si>
    <t>1468145</t>
  </si>
  <si>
    <t>Grinding Disc 750mm (FR)</t>
  </si>
  <si>
    <t>GRINDING DISC 750MM (FR)</t>
  </si>
  <si>
    <t>3151647-1</t>
  </si>
  <si>
    <t>Grinding Disc,1050mm,5 Hole,Hybrid 60/70</t>
  </si>
  <si>
    <t>GRINDING DISC 1050MM ΓÇô 5 HOLE - (HYBRID 60/70)</t>
  </si>
  <si>
    <t>Grinding Disc,1200mm,5 Hole,Hybrid 60/70</t>
  </si>
  <si>
    <t>GRINDING DISC 1200MM ΓÇô 5 HOLE - (HYBRID 60/70)</t>
  </si>
  <si>
    <t>Grinding Disc,1550mm,5 Hole,Hybrid 60/70</t>
  </si>
  <si>
    <t>GRINDING DISC 1550MM ΓÇô 5 HOLE - (HYBRID 60/70)</t>
  </si>
  <si>
    <t>Grinding Disc,750mm,6 Hole,Hybrid 60/70</t>
  </si>
  <si>
    <t>GRINDING DISC 750MM ΓÇô 6 HOLE - (HYBRID 60/70)</t>
  </si>
  <si>
    <t>Grip Gear</t>
  </si>
  <si>
    <t>GRIP GEAR</t>
  </si>
  <si>
    <t>B110540-H18001-094</t>
  </si>
  <si>
    <t>GRIP GEAR,MESCO,B110540-H18001-094</t>
  </si>
  <si>
    <t>Grip Guide Rail</t>
  </si>
  <si>
    <t>GRIP GUIDE RAIL</t>
  </si>
  <si>
    <t>B030470-H25113-1</t>
  </si>
  <si>
    <t>GRIP GUIDE RAIL,MESCO,B030470-H25113-1</t>
  </si>
  <si>
    <t>Guide</t>
  </si>
  <si>
    <t>GUIDE</t>
  </si>
  <si>
    <t>B110540-H19001-018</t>
  </si>
  <si>
    <t>GUIDE,MESCO,B110540-H19001-018</t>
  </si>
  <si>
    <t>Guide Bar</t>
  </si>
  <si>
    <t>GUIDE BAR</t>
  </si>
  <si>
    <t>H17001-040</t>
  </si>
  <si>
    <t>GUIDE BAR,MESCO,H17001-040</t>
  </si>
  <si>
    <t>Guide Plate</t>
  </si>
  <si>
    <t>GUIDE PLATE</t>
  </si>
  <si>
    <t>B110540-H17001-013</t>
  </si>
  <si>
    <t>GUIDE PLATE,MESCO,B110540-H17001-013</t>
  </si>
  <si>
    <t>B110540-H17001-058</t>
  </si>
  <si>
    <t>GUIDE PLATE,MESCO,B110540-H17001-058</t>
  </si>
  <si>
    <t>H17001-041</t>
  </si>
  <si>
    <t>GUIDE PLATE,MESCO,H17001-041</t>
  </si>
  <si>
    <t>H17001-013</t>
  </si>
  <si>
    <t>GUIDE PLATE,MESCO,H17001-013</t>
  </si>
  <si>
    <t>B110540-H15005-572</t>
  </si>
  <si>
    <t>GUIDE PLATE,MESCO,B110540-H15005-572</t>
  </si>
  <si>
    <t>B110540-H15005-568</t>
  </si>
  <si>
    <t>GUIDE PLATE,MESCO,B110540-H15005-568</t>
  </si>
  <si>
    <t>B110540-H15005-573</t>
  </si>
  <si>
    <t>GUIDE PLATE,MESCO,B110540-H15005-573</t>
  </si>
  <si>
    <t>B110540-H15005-569</t>
  </si>
  <si>
    <t>GUIDE PLATE,MESCO,B110540-H15005-569</t>
  </si>
  <si>
    <t>B110540-H15005-570</t>
  </si>
  <si>
    <t>GUIDE PLATE,MESCO,B110540-H15005-570</t>
  </si>
  <si>
    <t>B110540-H15005-567</t>
  </si>
  <si>
    <t>GUIDE PLATE,MESCO,B110540-H15005-567</t>
  </si>
  <si>
    <t>Guide Plate (1)</t>
  </si>
  <si>
    <t>B110540-H15005-574</t>
  </si>
  <si>
    <t>GUIDE PLATE (1),MESCO,B110540-H15005-574</t>
  </si>
  <si>
    <t>Guide Plate (2)</t>
  </si>
  <si>
    <t>MC NYLON T10</t>
  </si>
  <si>
    <t>B110340-H15001-429</t>
  </si>
  <si>
    <t>GUIDE PLATE (2),MESCO,B110340-H15001-429</t>
  </si>
  <si>
    <t>Guide Plate Stopper Bolt</t>
  </si>
  <si>
    <t>GUIDE PLATE STOPPER BRACKET</t>
  </si>
  <si>
    <t>B030470-H25118-1</t>
  </si>
  <si>
    <t>GUIDE PLATE STOPPER BOLT,MESCO,B030470-H25118-1</t>
  </si>
  <si>
    <t>Guide Plate Stopper Bracket</t>
  </si>
  <si>
    <t>CUSHION PLATE (2)</t>
  </si>
  <si>
    <t>050960-H19002-29</t>
  </si>
  <si>
    <t>GUIDE PLATE STOPPER BRACKET,MESCO,050960-H19002-29</t>
  </si>
  <si>
    <t>Guide Retainer Dart Valve</t>
  </si>
  <si>
    <t>JC000084</t>
  </si>
  <si>
    <t>3151314-2</t>
  </si>
  <si>
    <t>Guide Roller</t>
  </si>
  <si>
    <t>TAPPING BLOCK ASSEMBLY OUTER - KAZZINC COPPER</t>
  </si>
  <si>
    <t>3152128-1</t>
  </si>
  <si>
    <t>Guide Spacer (1)</t>
  </si>
  <si>
    <t>B060130-HM0141</t>
  </si>
  <si>
    <t>B070660-HM0001-041</t>
  </si>
  <si>
    <t>GUIDE SPACER (1),MESCO,B070660-HM0001-041</t>
  </si>
  <si>
    <t>Guide Spacer 1</t>
  </si>
  <si>
    <t>B111030-HM0001-041</t>
  </si>
  <si>
    <t>GUIDE SPACER 1,MESCO,B111030-HM0001-041</t>
  </si>
  <si>
    <t>Hand Valve</t>
  </si>
  <si>
    <t>DWG JC001335 REV.2</t>
  </si>
  <si>
    <t>3150756-4</t>
  </si>
  <si>
    <t>MODEL: Z2FS16-8-3X/S2</t>
  </si>
  <si>
    <t>B060470-HPB010-0</t>
  </si>
  <si>
    <t>HAND VALVE,MESCO,B060470-HPB010-0</t>
  </si>
  <si>
    <t>PLATE;SS316L,1090X1022X3.25MM</t>
  </si>
  <si>
    <t>541-7-080032-S2</t>
  </si>
  <si>
    <t>HANGER BAR;1205X38X25MM</t>
  </si>
  <si>
    <t>HANGER BAR;1450X38X19MM</t>
  </si>
  <si>
    <t>HANGER BAR;1450X38X25MM</t>
  </si>
  <si>
    <t>HANGER BAR;1235X38X25MM</t>
  </si>
  <si>
    <t>HANGER BAR;1288X38X25MM</t>
  </si>
  <si>
    <t>HANGER BAR;1338X38X25MM</t>
  </si>
  <si>
    <t>HANGER BAR;1325X38X19MM</t>
  </si>
  <si>
    <t>HANGER BAR;1455X38X19MM</t>
  </si>
  <si>
    <t>HANGER BAR;1335X38X19MM</t>
  </si>
  <si>
    <t>HANGER BAR;1362X38X19MM</t>
  </si>
  <si>
    <t>B0203-0467 NO 24 3/4X1/2 NPT RED BUSH V:173147 P:02-N2410 Q:I/486461</t>
  </si>
  <si>
    <t>HANGER BAR;1455X38X25MM</t>
  </si>
  <si>
    <t>541-5-080006-S2</t>
  </si>
  <si>
    <t>HANGER BAR;IMPALA</t>
  </si>
  <si>
    <t>PLATE;SS316L;1223X1052X3.25MM</t>
  </si>
  <si>
    <t>541-7-000116-S1</t>
  </si>
  <si>
    <t>TAPE;EDGE STRIP</t>
  </si>
  <si>
    <t>HANGER BAR;PIRDOP</t>
  </si>
  <si>
    <t>LID;PERDOP</t>
  </si>
  <si>
    <t>541-5-317005-S1-R1</t>
  </si>
  <si>
    <t>HANGER BAR;SOMIKA 541-7-529004-S1-R1</t>
  </si>
  <si>
    <t>PALLET;SOMIKA</t>
  </si>
  <si>
    <t>HANGER BARS</t>
  </si>
  <si>
    <t>PLATE;LDX;1132X1036X3MM;NYBY</t>
  </si>
  <si>
    <t>541-7-230020-S1-R3</t>
  </si>
  <si>
    <t>Head Sprocket</t>
  </si>
  <si>
    <t>P.C.D 386.4,12T</t>
  </si>
  <si>
    <t>B110540-H15001-093</t>
  </si>
  <si>
    <t>HEAD SPROCKET,MESCO,B110540-H15001-093</t>
  </si>
  <si>
    <t>Heat Exchanger Assembly (Motor Incl.)</t>
  </si>
  <si>
    <t>K57DV100M4 I=1/27.34 2.2KW , AB</t>
  </si>
  <si>
    <t>B110540-H36001-070</t>
  </si>
  <si>
    <t>HEAT EXCHANGER ASSEMBLY (MOTOR INCL.),MESCO,B110540-H36001-070</t>
  </si>
  <si>
    <t>Heater Element</t>
  </si>
  <si>
    <t>SPHEATZFI11030</t>
  </si>
  <si>
    <t>Heavy Duty Slurry Pump Assembly (suits L</t>
  </si>
  <si>
    <t>UFS-65 (NOT INCLUDING MOTOR AND COUPLING, BASE, COUPLING GUARD, BOLT AND FLANGE)</t>
  </si>
  <si>
    <t>UFS-65 (NOT INCLUDING MOTOR &amp; COUPLING,</t>
  </si>
  <si>
    <t>HEAVY DUTY SLURRY PUMP ASSEMBLY (SUITS L,MESCO,UFS-65 (NOT INCLUDING MOTOR &amp; COUPLING,</t>
  </si>
  <si>
    <t>Hex Bolt, M6 x 55, SUS304</t>
  </si>
  <si>
    <t>LANCE TUBE - OUTER COMPRESSED AIR/OXYGEN</t>
  </si>
  <si>
    <t>Hexagon Head Cap Screw</t>
  </si>
  <si>
    <t>M24 X 50MM SOCKET HEAD CAPSCREW SS304</t>
  </si>
  <si>
    <t>3151965-1</t>
  </si>
  <si>
    <t>High Flow Wash Water Mat Segment-210 hol</t>
  </si>
  <si>
    <t>HIGH FLOW WASH WATER MAT SEGMENT-216 HOLES-EPDM-BLANKED FOR CROSS LAUNDER POSITI</t>
  </si>
  <si>
    <t>High Flow Wash Water Mat Segment-216 hol</t>
  </si>
  <si>
    <t>HIGH FLOW WASH WATER MAT SEGMENT-326 HOLES-EPDM-BASED JC001435 MARK B</t>
  </si>
  <si>
    <t>High Flow Wash Water Mat Segment-326 hol</t>
  </si>
  <si>
    <t>HIGH FLOW WASH WATER MAT SEGMENT-332 HOLES-EPDM-BASED JC001435 MARK A</t>
  </si>
  <si>
    <t>High Flow Wash Water Mat Segment-332 hol</t>
  </si>
  <si>
    <t>\"AS PER QUOTE 2013006109\nTAG NO: FIT-439\"</t>
  </si>
  <si>
    <t>3152213-1</t>
  </si>
  <si>
    <t>High Temperature Feeder c/w Hopper and F</t>
  </si>
  <si>
    <t>HIGH TEMPERATURE FEEDER C/W HOPPER AND FEEDER TRAY</t>
  </si>
  <si>
    <t>3151855-1</t>
  </si>
  <si>
    <t>Hoist Motor</t>
  </si>
  <si>
    <t>GRDBRUSHSET</t>
  </si>
  <si>
    <t>Holding Burner Hoist Motor - Recondition</t>
  </si>
  <si>
    <t>LOAD CELL</t>
  </si>
  <si>
    <t>3150068-1</t>
  </si>
  <si>
    <t>Hook (1)</t>
  </si>
  <si>
    <t>MESCO B170920-HH0112</t>
  </si>
  <si>
    <t>B170920-HH0001-012</t>
  </si>
  <si>
    <t>HOOK (1),MESCO,B170920-HH0001-012</t>
  </si>
  <si>
    <t>Hook (2)</t>
  </si>
  <si>
    <t>HOOK (1)</t>
  </si>
  <si>
    <t>B050960-H19002-8</t>
  </si>
  <si>
    <t>HOOK (2),MESCO,B050960-H19002-8</t>
  </si>
  <si>
    <t>Hook (3)</t>
  </si>
  <si>
    <t>HOOK (2)</t>
  </si>
  <si>
    <t>311626000049</t>
  </si>
  <si>
    <t>HOOK (3),MESCO,311626000049</t>
  </si>
  <si>
    <t>Hook (4)</t>
  </si>
  <si>
    <t>HOOK (3)</t>
  </si>
  <si>
    <t>050960-H19002-10</t>
  </si>
  <si>
    <t>HOOK (4),MESCO,050960-H19002-10</t>
  </si>
  <si>
    <t>HSS Coupling - RUPEX RWN500</t>
  </si>
  <si>
    <t>NUT HEX M16 GRADE 4.6 GALV</t>
  </si>
  <si>
    <t>02815604</t>
  </si>
  <si>
    <t>Human Machine Interface</t>
  </si>
  <si>
    <t>ELE.O3705</t>
  </si>
  <si>
    <t>Hyd Pres Lim Valve DBDS10G18/25</t>
  </si>
  <si>
    <t>\"1 NPT IG CL4LTBNI025\n1.4404\"</t>
  </si>
  <si>
    <t>448093</t>
  </si>
  <si>
    <t>Hydraulic Cylinder</t>
  </si>
  <si>
    <t>HYDRAULIC CYLINDER</t>
  </si>
  <si>
    <t>140H-8R 1TC32BB107-AB-ARG2-L-X</t>
  </si>
  <si>
    <t>HYDRAULIC CYLINDER,MESCO,140H-8R 1TC32BB107-AB-ARG2-L-X</t>
  </si>
  <si>
    <t>140H-8R 1TC32BB175-BA-ARG2-L-X</t>
  </si>
  <si>
    <t>HYDRAULIC CYLINDER,MESCO,140H-8R 1TC32BB175-BA-ARG2-L-X</t>
  </si>
  <si>
    <t>140H-8R 1TC32BB175-BC-AR2-L-X</t>
  </si>
  <si>
    <t>HYDRAULIC CYLINDER,MESCO,140H-8R 1TC32BB175-BC-AR2-L-X</t>
  </si>
  <si>
    <t>140H-8R 1TC40AB400-AD-ARG2-Y-L-X</t>
  </si>
  <si>
    <t>HYDRAULIC CYLINDER,MESCO,140H-8R 1TC40AB400-AD-ARG2-Y-L-X</t>
  </si>
  <si>
    <t>140H-8R1FY40BB820ABARG2-L-X</t>
  </si>
  <si>
    <t>HYDRAULIC CYLINDER,MESCO,140H-8R1FY40BB820ABARG2-L-X</t>
  </si>
  <si>
    <t>160H-1R 1LA 40AB410</t>
  </si>
  <si>
    <t>B030270-H17001-008</t>
  </si>
  <si>
    <t>HYDRAULIC CYLINDER,MESCO,B030270-H17001-008</t>
  </si>
  <si>
    <t>DIA125X450ST, DOUBLE ACTING</t>
  </si>
  <si>
    <t>B101150-HQ1001-100</t>
  </si>
  <si>
    <t>HYDRAULIC CYLINDER,MESCO,B101150-HQ1001-100</t>
  </si>
  <si>
    <t>160H-1R 1CB50BB104-ADAG2YK-X</t>
  </si>
  <si>
    <t>B110540-H14001-052C</t>
  </si>
  <si>
    <t>HYDRAULIC CYLINDER,MESCO,B110540-H14001-052C</t>
  </si>
  <si>
    <t>160H-1R 1TC32BB110-ABAG2 K-X</t>
  </si>
  <si>
    <t>B110540-H17001-106C</t>
  </si>
  <si>
    <t>HYDRAULIC CYLINDER,MESCO,B110540-H17001-106C</t>
  </si>
  <si>
    <t>140H-8R 1TC40BB134-BC-AR2-L-X</t>
  </si>
  <si>
    <t>HYDRAULIC CYLINDER,MESCO,140H-8R 1TC40BB134-BC-AR2-L-X</t>
  </si>
  <si>
    <t>140H-8R 1TC32BB154-DA-ARG2-Y-L-X</t>
  </si>
  <si>
    <t>HYDRAULIC CYLINDER,MESCO,140H-8R 1TC32BB154-DA-ARG2-Y-L-X</t>
  </si>
  <si>
    <t>1184024</t>
  </si>
  <si>
    <t>HYDRAULIC CYLINDER,MESCO,1184024</t>
  </si>
  <si>
    <t>140H-8R1TA63AB1270</t>
  </si>
  <si>
    <t>B121160-HM0001-050</t>
  </si>
  <si>
    <t>HYDRAULIC CYLINDER,MESCO,B121160-HM0001-050</t>
  </si>
  <si>
    <t>HYDRAULIC CYLINDER RIGHT</t>
  </si>
  <si>
    <t>140010103</t>
  </si>
  <si>
    <t>160H-1R 8EA 50AB1025</t>
  </si>
  <si>
    <t>B030270-H23001-020</t>
  </si>
  <si>
    <t>HYDRAULIC CYLINDER,MESCO,B030270-H23001-020</t>
  </si>
  <si>
    <t>160H-1R 1EA 63AB160</t>
  </si>
  <si>
    <t>B030270-H22001-005</t>
  </si>
  <si>
    <t>HYDRAULIC CYLINDER,MESCO,B030270-H22001-005</t>
  </si>
  <si>
    <t>160H-1R 1CB 40AB130</t>
  </si>
  <si>
    <t>B030270-H31401-005</t>
  </si>
  <si>
    <t>HYDRAULIC CYLINDER,MESCO,B030270-H31401-005</t>
  </si>
  <si>
    <t>160H-1R 1LA 40AB160-GAD AR2-K</t>
  </si>
  <si>
    <t>B030270-H31301-003</t>
  </si>
  <si>
    <t>HYDRAULIC CYLINDER,MESCO,B030270-H31301-003</t>
  </si>
  <si>
    <t>160H-1R 1TC 40AB120</t>
  </si>
  <si>
    <t>B030270-H23001-019</t>
  </si>
  <si>
    <t>HYDRAULIC CYLINDER,MESCO,B030270-H23001-019</t>
  </si>
  <si>
    <t>160H-1R 1EB 125AB970</t>
  </si>
  <si>
    <t>B030270-H31501-005</t>
  </si>
  <si>
    <t>HYDRAULIC CYLINDER,MESCO,B030270-H31501-005</t>
  </si>
  <si>
    <t>HSN001-055</t>
  </si>
  <si>
    <t>HYDRAULIC CYLINDER,MESCO,HSN001-055</t>
  </si>
  <si>
    <t>HPQ001-004</t>
  </si>
  <si>
    <t>HYDRAULIC CYLINDER,MESCO,HPQ001-004</t>
  </si>
  <si>
    <t>Hydraulic Cylinder (Travel)</t>
  </si>
  <si>
    <t>140H-8R 1FY50BB147-ACAG2-TL</t>
  </si>
  <si>
    <t>B060130-HM0001-051</t>
  </si>
  <si>
    <t>HYDRAULIC CYLINDER (TRAVEL),MESCO,B060130-HM0001-051</t>
  </si>
  <si>
    <t>Hydraulic Cylinder For Chiseling</t>
  </si>
  <si>
    <t>OIL HYDRAULIC CYLINDER</t>
  </si>
  <si>
    <t>1183276</t>
  </si>
  <si>
    <t>HYDRAULIC CYLINDER FOR CHISELING,MESCO,1183276</t>
  </si>
  <si>
    <t>Hydraulic Cylinder for Flapper</t>
  </si>
  <si>
    <t>140H-8R 1TA63AB1270</t>
  </si>
  <si>
    <t>B111030-HM0001-050</t>
  </si>
  <si>
    <t>HYDRAULIC CYLINDER FOR FLAPPER,MESCO,B111030-HM0001-050</t>
  </si>
  <si>
    <t>Hydraulic Cylinder Left Hand</t>
  </si>
  <si>
    <t>140H-8R 1TC40AB988-ACAG2-L-J</t>
  </si>
  <si>
    <t>B070660-HQ0001-032</t>
  </si>
  <si>
    <t>HYDRAULIC CYLINDER LEFT HAND,MESCO,B070660-HQ0001-032</t>
  </si>
  <si>
    <t>Hydraulic Cylinder Left-Hand</t>
  </si>
  <si>
    <t>HYDRAULIC CYLINDER LEFT-HAND</t>
  </si>
  <si>
    <t>839341</t>
  </si>
  <si>
    <t>Hydraulic Cylinder Right-Hand</t>
  </si>
  <si>
    <t>HYDRAULIC CYLINDER RIGHT-HAND</t>
  </si>
  <si>
    <t>839340</t>
  </si>
  <si>
    <t>Hydraulic Gear Pump</t>
  </si>
  <si>
    <t>PISTON PUMP</t>
  </si>
  <si>
    <t>A1006 A10VSO140DFR1/31R</t>
  </si>
  <si>
    <t>HYDRAULIC GEAR PUMP,MESCO,A1006 A10VSO140DFR1/31R</t>
  </si>
  <si>
    <t>Hydraulic Hose For Additional Aligner 2</t>
  </si>
  <si>
    <t>YOKOHAMA SAE100R2 ,1-1/2\" , L=755, JIC 1-1/2\"</t>
  </si>
  <si>
    <t>B170250-H04001-T1B-1</t>
  </si>
  <si>
    <t>HYDRAULIC HOSE FOR ADDITIONAL ALIGNER 2,MESCO,B170250-H04001-T1B-1</t>
  </si>
  <si>
    <t>Hydraulic Hose For Between Pipe To Valve</t>
  </si>
  <si>
    <t>YOKOHAMA SAE100R2 ,1\" , L=690, JIC 1\"</t>
  </si>
  <si>
    <t>B170250-H04001-P1A-1</t>
  </si>
  <si>
    <t>HYDRAULIC HOSE FOR BETWEEN PIPE TO VALVE,MESCO,B170250-H04001-P1A-1</t>
  </si>
  <si>
    <t>Hydraulic Hose for Cylinder</t>
  </si>
  <si>
    <t>\"MANUFACTURE TO DRAWING PJ114-GT-0-368-6-0357 \nMARK NO: 0357-03\nTYPE-C\n2347MM OAL\"</t>
  </si>
  <si>
    <t>3152178-3</t>
  </si>
  <si>
    <t>Hydraulic Motor</t>
  </si>
  <si>
    <t>TYPE: BG10Z-11/D06LA8/SP</t>
  </si>
  <si>
    <t>3149616-1</t>
  </si>
  <si>
    <t>Hydraulic Nut</t>
  </si>
  <si>
    <t>HYDRAULIC NUT</t>
  </si>
  <si>
    <t>HMV 100E</t>
  </si>
  <si>
    <t>Hydraulic Piston Pump</t>
  </si>
  <si>
    <t>UHS-65, 021</t>
  </si>
  <si>
    <t>B110540-H40001-015</t>
  </si>
  <si>
    <t>HYDRAULIC PISTON PUMP,MESCO,B110540-H40001-015</t>
  </si>
  <si>
    <t>Hydraulic Power Unit, 100 litre</t>
  </si>
  <si>
    <t>TBSM-1 I-50VA</t>
  </si>
  <si>
    <t>B170860-99-022</t>
  </si>
  <si>
    <t>HYDRAULIC POWER UNIT, 100 LITRE,MESCO,B170860-99-022</t>
  </si>
  <si>
    <t>Hydraulic Pressure Limiting Valve</t>
  </si>
  <si>
    <t>FABRICATE ACCORDING TO DWG JC002961 REV.0</t>
  </si>
  <si>
    <t>3148835-3</t>
  </si>
  <si>
    <t>Hydraulic Pump</t>
  </si>
  <si>
    <t>HEAT EXCHANGER PLATE</t>
  </si>
  <si>
    <t>3152034-5</t>
  </si>
  <si>
    <t>HYDRAULIC PUMP,MESCO,3152034-5</t>
  </si>
  <si>
    <t>HyperSparge Assembly, DN 25</t>
  </si>
  <si>
    <t>HYPERSPARGE ASSEMBLY, DN 25</t>
  </si>
  <si>
    <t>3148404-1</t>
  </si>
  <si>
    <t>HyperSparge Assembly, DN15</t>
  </si>
  <si>
    <t>HYPERSPARGE ASSEMBLY, DN15</t>
  </si>
  <si>
    <t>3151610-1</t>
  </si>
  <si>
    <t>HyperSparge Commissioning Spares</t>
  </si>
  <si>
    <t>HYPERSPARGE COMMISSIONING SPARES</t>
  </si>
  <si>
    <t>3148144-2</t>
  </si>
  <si>
    <t>HyperSparge Operating Spares, DN15</t>
  </si>
  <si>
    <t>HYPERSPARGE OPERATING SPARES, DN15</t>
  </si>
  <si>
    <t>3151311-2</t>
  </si>
  <si>
    <t>HyperSparge Operating Spares, DN25</t>
  </si>
  <si>
    <t>HYPERSPARGE OPERATING SPARES, DN25</t>
  </si>
  <si>
    <t>3145803-2</t>
  </si>
  <si>
    <t>I/O Relay</t>
  </si>
  <si>
    <t>G7T-1112S</t>
  </si>
  <si>
    <t>B070660-99-030</t>
  </si>
  <si>
    <t>I/O RELAY,MESCO,B070660-99-030</t>
  </si>
  <si>
    <t>B110540-E01-080</t>
  </si>
  <si>
    <t>I/O RELAY,MESCO,B110540-E01-080</t>
  </si>
  <si>
    <t>I/O Relay Unit</t>
  </si>
  <si>
    <t>P7TF-OS16-1</t>
  </si>
  <si>
    <t>B141350-99-034</t>
  </si>
  <si>
    <t>I/O RELAY UNIT,MESCO,B141350-99-034</t>
  </si>
  <si>
    <t>Idler Gear Plate</t>
  </si>
  <si>
    <t>B110340-H15001-430</t>
  </si>
  <si>
    <t>IDLER GEAR PLATE,MESCO,B110340-H15001-430</t>
  </si>
  <si>
    <t>Illuminated Lamp</t>
  </si>
  <si>
    <t>607261</t>
  </si>
  <si>
    <t>B110540-H30003-360</t>
  </si>
  <si>
    <t>ILLUMINATED LAMP,MESCO,B110540-H30003-360</t>
  </si>
  <si>
    <t>Illuminated Push Button Switch</t>
  </si>
  <si>
    <t>OMRON 61F-GPN-BC 24VDC</t>
  </si>
  <si>
    <t>800HC-QRBH2R</t>
  </si>
  <si>
    <t>B070660-99-041</t>
  </si>
  <si>
    <t>ILLUMINATED PUSH BUTTON SWITCH,MESCO,B070660-99-041</t>
  </si>
  <si>
    <t>800HC-QRBH24A</t>
  </si>
  <si>
    <t>B110000-99-081</t>
  </si>
  <si>
    <t>ILLUMINATED PUSH BUTTON SWITCH,MESCO,B110000-99-081</t>
  </si>
  <si>
    <t>Illuminated Push Button Switch (Guard)</t>
  </si>
  <si>
    <t>ILLUMINATED PUSH BUTTON SWITCH (GUARD)</t>
  </si>
  <si>
    <t>B170860-99-071</t>
  </si>
  <si>
    <t>ILLUMINATED PUSH BUTTON SWITCH (GUARD),MESCO,B170860-99-071</t>
  </si>
  <si>
    <t>Impeller</t>
  </si>
  <si>
    <t>PART. 021</t>
  </si>
  <si>
    <t>B141290-PU-021</t>
  </si>
  <si>
    <t>IMPELLER,MESCO,B141290-PU-021</t>
  </si>
  <si>
    <t>Impeller Key</t>
  </si>
  <si>
    <t>IMPELLER KEY</t>
  </si>
  <si>
    <t>B110540-H02-470</t>
  </si>
  <si>
    <t>IMPELLER KEY,MESCO,B110540-H02-470</t>
  </si>
  <si>
    <t>Impeller Nut</t>
  </si>
  <si>
    <t>IMPELLER NUT</t>
  </si>
  <si>
    <t>B110540-H02-460</t>
  </si>
  <si>
    <t>IMPELLER NUT,MESCO,B110540-H02-460</t>
  </si>
  <si>
    <t>UHS-65 PART. 460</t>
  </si>
  <si>
    <t>B111030-HY1-460</t>
  </si>
  <si>
    <t>IMPELLER NUT,MESCO,B111030-HY1-460</t>
  </si>
  <si>
    <t>Inlet Flange</t>
  </si>
  <si>
    <t>INLET FLANGE</t>
  </si>
  <si>
    <t>840001</t>
  </si>
  <si>
    <t>INSERT BLADE STOP _ HEX BOLT SS304 M5 X</t>
  </si>
  <si>
    <t>B110340-H17001-44 AND B110340-H17001-230</t>
  </si>
  <si>
    <t>B110340-H17001-44 &amp; B110340-H17001-230</t>
  </si>
  <si>
    <t>INSERT BLADE STOP _ HEX BOLT SS304 M5 X,MESCO,B110340-H17001-44 &amp; B110340-H17001-230</t>
  </si>
  <si>
    <t>Insert Blade Tip</t>
  </si>
  <si>
    <t>INSERT BLADE TIP</t>
  </si>
  <si>
    <t>B110540-H17001-045</t>
  </si>
  <si>
    <t>INSERT BLADE TIP,MESCO,B110540-H17001-045</t>
  </si>
  <si>
    <t>INSULATOR;CAPPING PLATE,2V,40KA,FRP</t>
  </si>
  <si>
    <t>INSULATOR;TYPE:CAPPING PLATE,VOLTAGE RATING:2V,CURRENT RATING:40KA,ADDITIONAL \r\n FEATURES:FRP CAPPING PLATE WD 205 X LG 5150 X HT 50 X TH 7 MM 541-P-450010</t>
  </si>
  <si>
    <t>INSULATOR;ENDCL ,2V,40KVA</t>
  </si>
  <si>
    <t>INSULATOR;TYPE:ENDCELL ,VOLTAGE RATING:2V,CURRENT RATING:40KVA</t>
  </si>
  <si>
    <t>INSULATOR;RHINO ANODE</t>
  </si>
  <si>
    <t>541-7-513013-S1-R2</t>
  </si>
  <si>
    <t>INSULATOR;RUBBER STRIPS,2V,40KA,EPDM</t>
  </si>
  <si>
    <t>INSULATOR;TYPE:RUBBER STRIPS,VOLTAGE RATING:2V,CURRENT RATING:40KA,ADDITIONAL \r\n FEATURES:EPDM RUBBER STRIPS, 65 SHORE, WD 170X LG 5050 X TH 3 MM, 541-P-450010\r\n</t>
  </si>
  <si>
    <t>Inverter</t>
  </si>
  <si>
    <t>THERMO-SLIPRINGCHAMBER</t>
  </si>
  <si>
    <t>iPendant</t>
  </si>
  <si>
    <t>UNIT SERIAL NUMBERS: 1001469200 / 1001579956</t>
  </si>
  <si>
    <t>ACTELECTRO</t>
  </si>
  <si>
    <t>IsaCharger Assy Complete BSP 200NB</t>
  </si>
  <si>
    <t>ISACHARGER ASSY COMPLETE BSP 200NB</t>
  </si>
  <si>
    <t>3147024-1</t>
  </si>
  <si>
    <t>3150336-1</t>
  </si>
  <si>
    <t>PM900-XT-0-452-6-1211</t>
  </si>
  <si>
    <t>IsaCharger Assy Complete BSP 300NB</t>
  </si>
  <si>
    <t>IAW DRAWING PM901-XT-0-452-6-1211 REV 0, RELATES TO JC SMALE QUOTATION Q5675C 31 JAN 2011. MANUFACTURE AND SUPPLY ITEMS 2.3.4.5.6.7.9.10.11.12.13.14.15.16.18.19. 20.21.22.23.24.27.28.29.30.31.32 15MM NOZZLE, BSP THREAD TYPE. MACHINE ITEMS 1 AND 8. ASSEMBLY OF COMPLETE UNIT INCLUDING: VALVE PLATES WITH PINS. WEDGES FIXED THROUGH BODY WITH S.S WIRE. WATER SUPPLY SPOOL. JACKING RINGS. NOZZLE. MIXING CHAMBER. DIFFUSER. DIFFUSER HOUSING. THE FOLLOWING ITEMS TO BE FREE ISSUED TO JC SMALE. 1 X ISA CHARGER HOUSING CAST PM901-XT-0-452-6-1241 G10077 ITEM 1. 2 X ISA CHARGER VALVE CAST PM901-XT-0-452-6-1242 G10078 ITEM 8 1 X WAFER CHECK VALVE DN 50 PM901-XT-0-452-6-1211 G10097 ITEM 17 1 X WAFER CHECK VALVE DN 50 PM901-XT-0-452-6-1211 G10097 ITEM 17 1 X BUTTERFLY VALVE DN 40 PM901-XT-0-452-6-1211 G10096 ITEM 25 1 X PRESSURE GAUGE BSP 100MM DIAL 0-1000KPA PM901-XT-0-452-6-1211 G10406 ITEM 26 1 X THREAD ADAPTOR</t>
  </si>
  <si>
    <t>3147414-1</t>
  </si>
  <si>
    <t>IsaCharger Assy Complete NPT 200NB</t>
  </si>
  <si>
    <t>ISACHARGER ASSY COMPLETE NPT 200NB</t>
  </si>
  <si>
    <t>G10123</t>
  </si>
  <si>
    <t>3147729-2</t>
  </si>
  <si>
    <t>IsaCharger Assy Complete NPT 300NB</t>
  </si>
  <si>
    <t>IAW DRAWING PM901-XT-0-452-6-0211_0 JC SMALE QUOTATION Q5462G 07 JUNE 2010. MANUFACTURE AND SUPPLY ITEMS 2,3,4,5,6,7,9,10,11,12,13,14,15,16,18,19,20,21,22, 23,24,27,28,29,30,31,32. 15MM NOZZLE, NPT THREAD TYPE. MACHINE ITEMS 1 AND 8. ASSEMBLY OF COMPLETE UNIT INCLUDING: VALVE PLATES WITH PINS, WEDGES FIXED THROUGH BODY WITH S.S WIRE, WATER SUPPLY SPOOL, JACKING RINGS, NOZZLE, MIXING CHAMBER, DIFFUSER, DIFFUSER HOUSING. THE FOLLOWING ITEMS TO BE \"FREE ISSUED\" TO JC SMALE. 1 X ISA CHARGER HOUSING CAST PM900-XT-0-452-6-0241 G10077 ITEM 1 2 X ISA CHARGER VALVE CAST PM900-XT-0-452-6-0242 G10078 ITEM 8 1 X WAFER CHECK VALVE DN 65 PM900-XT-0-452-6-0211 G10097 ITEM 17 1 X BUTTERFLY VALVE DN 50 PM900-XT-0-452-6-0211 G10096 ITEM 25 1 X PRESSURE GAUGE NPT 0-1000 KPA PM900-XT-0-452-6-0211 G10084 ITEM 26</t>
  </si>
  <si>
    <t>3151277-1</t>
  </si>
  <si>
    <t>IsaCharger Body</t>
  </si>
  <si>
    <t>MACHINE, RUBBER LINE, BLAST AND COAT</t>
  </si>
  <si>
    <t>3142284-1</t>
  </si>
  <si>
    <t>IsaCharger Butterfly Valve - 40mm</t>
  </si>
  <si>
    <t>ISACHARGER BUTTERFLY VALVE - 40MM</t>
  </si>
  <si>
    <t>2064370 / 2035864</t>
  </si>
  <si>
    <t>IsaCharger Butterfly Valve - 50mm</t>
  </si>
  <si>
    <t>TYCO PART NUMBER 2029567 / 2045094 50MM GRW D12E M3 K BO C/W F401 BB GAL HANDLE</t>
  </si>
  <si>
    <t>PM900-XT-0-452-6-0211 ITEM 25</t>
  </si>
  <si>
    <t>IsaCharger Check Valve - 65mm</t>
  </si>
  <si>
    <t>65MM WAFER STYLE CHECK VALVE, SUIT ANSI 150# FLANGES, S/STEEL BODY, S/STEEL DISC STEM WITH EPDM SEATVLV CHK F86 205 065 MULTI</t>
  </si>
  <si>
    <t>PM900-XT-0-452-6-0211 ITEM 17</t>
  </si>
  <si>
    <t>IsaCharger Pump Discharge Non Return Val</t>
  </si>
  <si>
    <t>50MM WAFER STYLE CHECK VALVE, S/STEEL BODY, S/STEEL TRIM WITH NITRILE SEAT VLV CHK F86 205 050 MULTI</t>
  </si>
  <si>
    <t>2022225</t>
  </si>
  <si>
    <t>IsaCharger Valve Body - Machining Cost</t>
  </si>
  <si>
    <t>MACHINE, BLAST AND COAT</t>
  </si>
  <si>
    <t>3142284-2</t>
  </si>
  <si>
    <t>IsaCharger Valve Body (200NB) (Casting O</t>
  </si>
  <si>
    <t>ISACHARGER VALVE BODY (200NB) (CASTING ONLY)</t>
  </si>
  <si>
    <t>3150349-2</t>
  </si>
  <si>
    <t>IsaCharger Valve Body (280NB) (Casting O</t>
  </si>
  <si>
    <t>ISACHARGER VALVE BODY (280NB) (CASTING ONLY)</t>
  </si>
  <si>
    <t>G10078</t>
  </si>
  <si>
    <t>IsaCharger Valve Plug</t>
  </si>
  <si>
    <t>ISACHARGER VALVE PLUG</t>
  </si>
  <si>
    <t>3149876-3</t>
  </si>
  <si>
    <t>IsaCharger Valve Plug (200NB)</t>
  </si>
  <si>
    <t>ISACHARGER VALVE PLUG (200NB)</t>
  </si>
  <si>
    <t>3149134-2</t>
  </si>
  <si>
    <t>IsaDART (Disc and Rotor Tool)</t>
  </si>
  <si>
    <t>RETURNED FROM HENEWAYS SOUTH AFRICA - STORED IN 20'GP AT PROMPT</t>
  </si>
  <si>
    <t>IsaMIill Feed Flushing Line Non Return V</t>
  </si>
  <si>
    <t>ISAMILL FEED FLUSHING LINE PRESSURE REGULATING VALVE - DN50 CHECK</t>
  </si>
  <si>
    <t>3148375-1</t>
  </si>
  <si>
    <t>IsaMill Feed Block Valve - DN100 Knife G</t>
  </si>
  <si>
    <t>ISAMILL CYCLONE UNDERFLOW DISCHARGE VALVE - DN250 KNIFE GATE</t>
  </si>
  <si>
    <t>3151235-1</t>
  </si>
  <si>
    <t>IsaMill Feed Density Water Flow Control</t>
  </si>
  <si>
    <t>ISAMILL FEED MAKE-UP WATER FLOW CONTROL VALVE - DN80</t>
  </si>
  <si>
    <t>3152236-1</t>
  </si>
  <si>
    <t>IsaMill Feed Duty Pump Suction Valve - D</t>
  </si>
  <si>
    <t>ISAMILL FEED BLOCK VALVE - DN100 KNIFE GATE</t>
  </si>
  <si>
    <t>3146596-7</t>
  </si>
  <si>
    <t>IsaMill M4 - 3-phase 600V 60Hz</t>
  </si>
  <si>
    <t>ISAMILL M4 - 3-PHASE 220V</t>
  </si>
  <si>
    <t>3151457-1</t>
  </si>
  <si>
    <t>IsaMill M500 - Main drive motor 200kW</t>
  </si>
  <si>
    <t>AS PER OFFER 7026217 WITH 380 VOLT AND APPROPRIATE PULLEYS FOR 50HZ</t>
  </si>
  <si>
    <t>IsaMill Non-Drive End RTD - M10000</t>
  </si>
  <si>
    <t>ISAMILL BEARING TEMPERATURE ELEMENTS (RTD) SUIT M1K ONLY</t>
  </si>
  <si>
    <t>IsaMillCyclone 1 Isolation Valve - DN80</t>
  </si>
  <si>
    <t>ISAMILL DISCHARGE DUTY PUMP SUCTION VALVE - DN500 KNIFE GATE</t>
  </si>
  <si>
    <t>3146596-18</t>
  </si>
  <si>
    <t>IsaSmelt Trial Assembly Transformer</t>
  </si>
  <si>
    <t>LOWER SPRING</t>
  </si>
  <si>
    <t>3147689-2</t>
  </si>
  <si>
    <t>Isolation Valve - Hand Type</t>
  </si>
  <si>
    <t>ISOLATION VALVE - HAND TYPE - O2 CLEANED</t>
  </si>
  <si>
    <t>3152174-3</t>
  </si>
  <si>
    <t>Isolation Valve - Hand Type - O2 Cleaned</t>
  </si>
  <si>
    <t>AIR PULSE VALVE</t>
  </si>
  <si>
    <t>3151645-1</t>
  </si>
  <si>
    <t>Jameson Cell B5400/18</t>
  </si>
  <si>
    <t>MANUFACTURE ACCORDING TO DRAWING JC001658 REV.0</t>
  </si>
  <si>
    <t>3152055-6</t>
  </si>
  <si>
    <t>Jameson Cell L-150 Test Rig</t>
  </si>
  <si>
    <t>MANUFACTURE AS PER DRAWING 2607004-1</t>
  </si>
  <si>
    <t>B-2607004-117</t>
  </si>
  <si>
    <t>Jameson Cell L500 Pilot Plant Rig #10 Re</t>
  </si>
  <si>
    <t>JAMESON CELL L-500 TEST RIG</t>
  </si>
  <si>
    <t>Jameson Cell L-500 Test Rig</t>
  </si>
  <si>
    <t>JAMESON CELL L-150 TEST RIG</t>
  </si>
  <si>
    <t>3151448-2</t>
  </si>
  <si>
    <t>Jameson Cell Level Control Valve</t>
  </si>
  <si>
    <t>JAMESON CELL TANK LEVEL CONTROL VALVE</t>
  </si>
  <si>
    <t>3152201-5</t>
  </si>
  <si>
    <t>Jameson Cell Tank Level Control Valve</t>
  </si>
  <si>
    <t>3151445-1</t>
  </si>
  <si>
    <t>Jameson Cell Tank Level Transmitter</t>
  </si>
  <si>
    <t>MANUFACTURE AS PER DRAWING JC002634 REV.1</t>
  </si>
  <si>
    <t>3151058-6</t>
  </si>
  <si>
    <t>Jaw Pin</t>
  </si>
  <si>
    <t>DN32 (1-1/4\" NPT) HANSEN QK, CONNECT COUPLING, TYPE 10HK S/S</t>
  </si>
  <si>
    <t>Jet Pump</t>
  </si>
  <si>
    <t>JET PUMP</t>
  </si>
  <si>
    <t>H30002-568038</t>
  </si>
  <si>
    <t>JET PUMP,MESCO,H30002-568038</t>
  </si>
  <si>
    <t>Key</t>
  </si>
  <si>
    <t>KEY</t>
  </si>
  <si>
    <t>3140172-2</t>
  </si>
  <si>
    <t>Knuckle Pin For Swing</t>
  </si>
  <si>
    <t>TRUNNION BRACKET FOR SWING</t>
  </si>
  <si>
    <t>B030270-H24150-1</t>
  </si>
  <si>
    <t>KNUCKLE PIN FOR SWING,MESCO,B030270-H24150-1</t>
  </si>
  <si>
    <t>KSW-3 Gear Pump</t>
  </si>
  <si>
    <t>\"PUMP SF 6/180 WITH ELECTRIC MOTOR\nMFG NUMBER: 1 332 616 10\"</t>
  </si>
  <si>
    <t>1 332 616 10</t>
  </si>
  <si>
    <t>Label (6 Rolls)</t>
  </si>
  <si>
    <t>273049561</t>
  </si>
  <si>
    <t>B110540-H29001-113R</t>
  </si>
  <si>
    <t>LABEL (6 ROLLS),MESCO,B110540-H29001-113R</t>
  </si>
  <si>
    <t>Lance Actuator Motor</t>
  </si>
  <si>
    <t>CERMET SHEATH CLAMP</t>
  </si>
  <si>
    <t>Lance Carriage</t>
  </si>
  <si>
    <t>ISASMELT TRIAL ASSEMBLY TRANSFORMER</t>
  </si>
  <si>
    <t>Lance Carriage Clamping Assembly Jack -</t>
  </si>
  <si>
    <t>AUTORODDER NEDDLE VALVE</t>
  </si>
  <si>
    <t>3150256-3</t>
  </si>
  <si>
    <t>LANCE CARRIAGE CLAMPING ASSEMBLY JACK - RIGHT</t>
  </si>
  <si>
    <t>Lance Carriage Lockdown Assembly</t>
  </si>
  <si>
    <t>LANCE CARRIAGE</t>
  </si>
  <si>
    <t>3147682-1</t>
  </si>
  <si>
    <t>Lance Carriage Suspension System</t>
  </si>
  <si>
    <t>TAPPING BLOCK ASSEMBLY OUTER - KMP</t>
  </si>
  <si>
    <t>3151766-1</t>
  </si>
  <si>
    <t>Lance Hoist Drive Motor Encoder</t>
  </si>
  <si>
    <t>PS041-XT-4-224-6-0111 ITEM 2 AND PS041-XT-4-224-6-0131 PS041-XT-4-224-6-0141</t>
  </si>
  <si>
    <t>3151766-2</t>
  </si>
  <si>
    <t>Lance Tube - Outer Compressed Air/Oxygen</t>
  </si>
  <si>
    <t>LANCE TUBE - INNER FUEL (DIA 6.35 X 1.2</t>
  </si>
  <si>
    <t>Launder 1 MK3 Bend Section - Left Hand</t>
  </si>
  <si>
    <t>LANCE CARRIAGE LOCKDOWN ASSEMBLY</t>
  </si>
  <si>
    <t>3147682-2</t>
  </si>
  <si>
    <t>Launder Head End Base MK3</t>
  </si>
  <si>
    <t>LAUNDER 1 MK3 BEND SECTION - RIGHT HAND</t>
  </si>
  <si>
    <t>3144797-1</t>
  </si>
  <si>
    <t>Launder Head End Left Side MK3</t>
  </si>
  <si>
    <t>LAUNDER HEAD END BASE MK3</t>
  </si>
  <si>
    <t>3144646-1</t>
  </si>
  <si>
    <t>Launder Head End Right Side MK3</t>
  </si>
  <si>
    <t>LAUNDER HEAD END LEFT SIDE MK3</t>
  </si>
  <si>
    <t>3144808-1</t>
  </si>
  <si>
    <t>Launder Head Section Lining Not Incl</t>
  </si>
  <si>
    <t>LAUNDER HEAD END RIGHT SIDE MK3</t>
  </si>
  <si>
    <t>3144265-1</t>
  </si>
  <si>
    <t>Launder Middle Section MK3</t>
  </si>
  <si>
    <t>LAUNDER HEAD SECTION LINING NOT INCL</t>
  </si>
  <si>
    <t>S10277</t>
  </si>
  <si>
    <t>Launder Second Section (Bend) Lining Not</t>
  </si>
  <si>
    <t>LAUNDER MIDDLE SECTION MK3</t>
  </si>
  <si>
    <t>3144898-1</t>
  </si>
  <si>
    <t>Launder Thermocouple - STC125 - Type K</t>
  </si>
  <si>
    <t>\"MODEL: WI-PWN224/7SS\n5 METRE 7/0.2 FIB/FIB/SS TYPE K EXTENSION\"</t>
  </si>
  <si>
    <t>3152015-7</t>
  </si>
  <si>
    <t>Launder Tip MK3</t>
  </si>
  <si>
    <t>LAUNDER SECOND SECTION (BEND) LINING NOT INCL</t>
  </si>
  <si>
    <t>S10278</t>
  </si>
  <si>
    <t>Launder, Mk 3 Bend Section Launder #2, M</t>
  </si>
  <si>
    <t>LAUNDER TIP MK3</t>
  </si>
  <si>
    <t>3151935-1</t>
  </si>
  <si>
    <t>Level Control / Tailings Discharge Valve</t>
  </si>
  <si>
    <t>MANUFACTURE AS PER DRAWING PJ106-GT-0-344-6-0051 REV.A</t>
  </si>
  <si>
    <t>3150682-1</t>
  </si>
  <si>
    <t>LEVEL CONTROL / TAILINGS DISCHARGE VALVE (DUTY) - GT05</t>
  </si>
  <si>
    <t>3152073-5</t>
  </si>
  <si>
    <t>LEVEL CONTROL / TAILINGS DISCHARGE VALVE (STANDBY) - GT05</t>
  </si>
  <si>
    <t>3150790-2</t>
  </si>
  <si>
    <t>MANUFACTURE AS PER DRAWING PJ107-GT-0-362-6-0160</t>
  </si>
  <si>
    <t>3151268-1</t>
  </si>
  <si>
    <t>Level Gauge</t>
  </si>
  <si>
    <t>LAV20TAPM12S01</t>
  </si>
  <si>
    <t>B130260-H04001-003</t>
  </si>
  <si>
    <t>LEVEL GAUGE,MESCO,B130260-H04001-003</t>
  </si>
  <si>
    <t>Level Sight, WEG</t>
  </si>
  <si>
    <t>GLENCORE TECHNOLOGY RULER - 6.75\" X 0.75\"</t>
  </si>
  <si>
    <t>3149954-1</t>
  </si>
  <si>
    <t>Levelling Roll</t>
  </si>
  <si>
    <t>MANUFACTURE ACCORDING OT DRAWING JC001532 REV.2</t>
  </si>
  <si>
    <t>3151113-3</t>
  </si>
  <si>
    <t>Limit Switch</t>
  </si>
  <si>
    <t>728412-20</t>
  </si>
  <si>
    <t>B110540-H30003-356</t>
  </si>
  <si>
    <t>LIMIT SWITCH,MESCO,B110540-H30003-356</t>
  </si>
  <si>
    <t>WLHL-LD</t>
  </si>
  <si>
    <t>B100840-H53001-101</t>
  </si>
  <si>
    <t>LIMIT SWITCH,MESCO,B100840-H53001-101</t>
  </si>
  <si>
    <t>728414-5</t>
  </si>
  <si>
    <t>B110540-H30003-355</t>
  </si>
  <si>
    <t>LIMIT SWITCH,MESCO,B110540-H30003-355</t>
  </si>
  <si>
    <t>WLH2-LD</t>
  </si>
  <si>
    <t>B100840-H51001-072</t>
  </si>
  <si>
    <t>LIMIT SWITCH,MESCO,B100840-H51001-072</t>
  </si>
  <si>
    <t>LIMIT SWITCH</t>
  </si>
  <si>
    <t>B060130-ZZ-005</t>
  </si>
  <si>
    <t>LIMIT SWITCH,MESCO,B060130-ZZ-005</t>
  </si>
  <si>
    <t>R12438</t>
  </si>
  <si>
    <t>LIMIT SWITCH,MESCO,R12438</t>
  </si>
  <si>
    <t>Z15GQ-B</t>
  </si>
  <si>
    <t>B110340-E01-071</t>
  </si>
  <si>
    <t>LIMIT SWITCH,MESCO,B110340-E01-071</t>
  </si>
  <si>
    <t>Linear Bearing</t>
  </si>
  <si>
    <t>LINEAR BEARING</t>
  </si>
  <si>
    <t>H25003-331</t>
  </si>
  <si>
    <t>LINEAR BEARING,MESCO,H25003-331</t>
  </si>
  <si>
    <t>Lini-Power Jack</t>
  </si>
  <si>
    <t>JWH100DSH1J</t>
  </si>
  <si>
    <t>3143630-2</t>
  </si>
  <si>
    <t>LINI-POWER JACK,MESCO,3143630-2</t>
  </si>
  <si>
    <t>JWH050DSH1JK2</t>
  </si>
  <si>
    <t>B110540-H21001-076</t>
  </si>
  <si>
    <t>LINI-POWER JACK,MESCO,B110540-H21001-076</t>
  </si>
  <si>
    <t>JWH100DSH1JK2</t>
  </si>
  <si>
    <t>B110540-H36001-076</t>
  </si>
  <si>
    <t>LINI-POWER JACK,MESCO,B110540-H36001-076</t>
  </si>
  <si>
    <t>Liquation Kettle</t>
  </si>
  <si>
    <t>3152045-8</t>
  </si>
  <si>
    <t>Load Cell</t>
  </si>
  <si>
    <t>TAPPING BLOCK - INNER BLOCK</t>
  </si>
  <si>
    <t>3150813-2</t>
  </si>
  <si>
    <t>ELE.29596</t>
  </si>
  <si>
    <t>Lobe Pump</t>
  </si>
  <si>
    <t>LOBE PUMP</t>
  </si>
  <si>
    <t>PVV4-1X/113RA15DMC</t>
  </si>
  <si>
    <t>LOBE PUMP,MESCO,PVV4-1X/113RA15DMC</t>
  </si>
  <si>
    <t>Location Pin</t>
  </si>
  <si>
    <t>LOCATION PIN</t>
  </si>
  <si>
    <t>839097</t>
  </si>
  <si>
    <t>843180</t>
  </si>
  <si>
    <t>Lock Nut</t>
  </si>
  <si>
    <t>HM 3084</t>
  </si>
  <si>
    <t>Lock Washer</t>
  </si>
  <si>
    <t>WASHER FLAT M16 SS316</t>
  </si>
  <si>
    <t>03756306</t>
  </si>
  <si>
    <t>LOCK WASHER</t>
  </si>
  <si>
    <t>B110540-H02-481</t>
  </si>
  <si>
    <t>LOCK WASHER,MESCO,B110540-H02-481</t>
  </si>
  <si>
    <t>B110540-H02-461</t>
  </si>
  <si>
    <t>LOCK WASHER,MESCO,B110540-H02-461</t>
  </si>
  <si>
    <t>1 1/2INCH</t>
  </si>
  <si>
    <t>3150686-2</t>
  </si>
  <si>
    <t>Locking Cylinder</t>
  </si>
  <si>
    <t>PIN SPLIT COTTER ZP 6.3X80MM</t>
  </si>
  <si>
    <t>Locking Plate</t>
  </si>
  <si>
    <t>LOCKING PLATE</t>
  </si>
  <si>
    <t>3140131-8</t>
  </si>
  <si>
    <t>Locking Washer</t>
  </si>
  <si>
    <t>UHS-65 PART. 461</t>
  </si>
  <si>
    <t>B111030-HY1-461</t>
  </si>
  <si>
    <t>LOCKING WASHER,MESCO,B111030-HY1-461</t>
  </si>
  <si>
    <t>SEALING WASHER</t>
  </si>
  <si>
    <t>3147075-14</t>
  </si>
  <si>
    <t>Locking Washer - M20</t>
  </si>
  <si>
    <t>3147255-13</t>
  </si>
  <si>
    <t>Logic Valve Cover LU25A-10/FX10 B60470-H</t>
  </si>
  <si>
    <t>LOGIC VALVE COVER LU25S1-10/FX10 B060470-HPB019-0</t>
  </si>
  <si>
    <t>LU25S1-10/FX10 B060470-HPB019-0</t>
  </si>
  <si>
    <t>LOGIC VALVE COVER LU25A-10/FX10 B60470-H,MESCO,LU25S1-10/FX10 B060470-HPB019-0</t>
  </si>
  <si>
    <t>Logic Valve Cover LU25S1-10/FX10 B060470</t>
  </si>
  <si>
    <t>LOGIC VALVE COVER LU32A-10/FX10 B060470-HPB018-0</t>
  </si>
  <si>
    <t>LU32A-10/FX10 B060470-HPB018-0</t>
  </si>
  <si>
    <t>LOGIC VALVE COVER LU25S1-10/FX10 B060470,MESCO,LU32A-10/FX10 B060470-HPB018-0</t>
  </si>
  <si>
    <t>Logic Valve Cover LU32A-10/FX10 B060470-</t>
  </si>
  <si>
    <t>LOGIC VALVE COVER LU32S1-10/FX10 B060470-HPB018-0</t>
  </si>
  <si>
    <t>LU32S1-10/FX10 B060470-HPB018-0</t>
  </si>
  <si>
    <t>LOGIC VALVE COVER LU32A-10/FX10 B060470-,MESCO,LU32S1-10/FX10 B060470-HPB018-0</t>
  </si>
  <si>
    <t>Logic Valve Cover LU32S1-10/FX10 B060470</t>
  </si>
  <si>
    <t>LOGIC VALVE COVER LU40A-10/FX12 B060470-HPB017-0</t>
  </si>
  <si>
    <t>LU40A-10/FX12 B060470-HPB017-0</t>
  </si>
  <si>
    <t>LOGIC VALVE COVER LU32S1-10/FX10 B060470,MESCO,LU40A-10/FX12 B060470-HPB017-0</t>
  </si>
  <si>
    <t>Logic Valve Cover LU40A-10/FX12 B060470-</t>
  </si>
  <si>
    <t>LOGIC VALVE COVER LU40S1-10/FX12 B060470-HPB017-0</t>
  </si>
  <si>
    <t>LU40S1-10/FX12 B060470-HPB017-0</t>
  </si>
  <si>
    <t>LOGIC VALVE COVER LU40A-10/FX12 B060470-,MESCO,LU40S1-10/FX12 B060470-HPB017-0</t>
  </si>
  <si>
    <t>Lower Body Y Dart Valve</t>
  </si>
  <si>
    <t>KLD25C-10-A05</t>
  </si>
  <si>
    <t>B070880-HPB008-011</t>
  </si>
  <si>
    <t>LOWER BODY Y DART VALVE,MESCO,B070880-HPB008-011</t>
  </si>
  <si>
    <t>Lower Chain Guide (1)</t>
  </si>
  <si>
    <t>ROLLER CHAIN</t>
  </si>
  <si>
    <t>857712074</t>
  </si>
  <si>
    <t>LOWER CHAIN GUIDE (1),MESCO,857712074</t>
  </si>
  <si>
    <t>Lower Spring</t>
  </si>
  <si>
    <t>UPPER SPRING</t>
  </si>
  <si>
    <t>3147689-1</t>
  </si>
  <si>
    <t>LRS 3000kW - 6,000V</t>
  </si>
  <si>
    <t>\"J-706325-3\nSIGNODE:145917\"</t>
  </si>
  <si>
    <t>J-706325-3SIGNODE:145917</t>
  </si>
  <si>
    <t>LRS 3000KW - 6,000V,MESCO,J-706325-3SIGNODE:145917</t>
  </si>
  <si>
    <t>LRS 3000kW 6,000V (PM067)</t>
  </si>
  <si>
    <t>MAF560 - 3000KW - 4P - 6000V - IP65 - B3R - LRS INDUCTION MOTOR (PM067)</t>
  </si>
  <si>
    <t>3148436-1</t>
  </si>
  <si>
    <t>LSS Coupling - ZAPEX ZNN364 - Variant A</t>
  </si>
  <si>
    <t>HSS COUPLING - RUPEX RWN500</t>
  </si>
  <si>
    <t>3147636-2</t>
  </si>
  <si>
    <t>M10K Disc Checking Jig</t>
  </si>
  <si>
    <t>MANUFACTURE AS PER DRAWING QM0174-01</t>
  </si>
  <si>
    <t>3149698-1</t>
  </si>
  <si>
    <t>M10K HD60 Rubber Sheeting</t>
  </si>
  <si>
    <t>M10K HD60 RUBBER SHEETING</t>
  </si>
  <si>
    <t>3149823-1</t>
  </si>
  <si>
    <t>M4 Mechanical Seal - Service Exchange -</t>
  </si>
  <si>
    <t>M4 MECHANICAL SEAL - SERVICE EXCHANGE - SERVICE EXCHANGE SEE SERVICE EXCHANGE TE</t>
  </si>
  <si>
    <t>1461364</t>
  </si>
  <si>
    <t>MAF/8010 - 1500kW - 4P – 60Hz - 4160V –</t>
  </si>
  <si>
    <t>\"GT DATASHEET PM062-GT-DS0001\nWEG QUOTE 854-35000-4\"</t>
  </si>
  <si>
    <t>3147975-1</t>
  </si>
  <si>
    <t>MAF560 - 3000kW - 4P - 6000V - IP65 - B3</t>
  </si>
  <si>
    <t>W60/88-3000KW-4P-4160V-60HZ-IP56-F2-VVVF SQUIRREL CAGE INDUCTION MOTOR (PM066)</t>
  </si>
  <si>
    <t>3147961-1</t>
  </si>
  <si>
    <t>Magnetic Contactor</t>
  </si>
  <si>
    <t>LC1-D12BD</t>
  </si>
  <si>
    <t>B121160-99-058</t>
  </si>
  <si>
    <t>MAGNETIC CONTACTOR,MESCO,B121160-99-058</t>
  </si>
  <si>
    <t>3RT1024-1AF00</t>
  </si>
  <si>
    <t>B110540-E02-024</t>
  </si>
  <si>
    <t>MAGNETIC CONTACTOR,MESCO,B110540-E02-024</t>
  </si>
  <si>
    <t>3RT1025-1AF00</t>
  </si>
  <si>
    <t>B110540-E02-025</t>
  </si>
  <si>
    <t>MAGNETIC CONTACTOR,MESCO,B110540-E02-025</t>
  </si>
  <si>
    <t>LC1-D09BD</t>
  </si>
  <si>
    <t>B111030-99-017</t>
  </si>
  <si>
    <t>MAGNETIC CONTACTOR,MESCO,B111030-99-017</t>
  </si>
  <si>
    <t>LC1-D50ABD</t>
  </si>
  <si>
    <t>B170860-99-015</t>
  </si>
  <si>
    <t>MAGNETIC CONTACTOR,MESCO,B170860-99-015</t>
  </si>
  <si>
    <t>Magnetic Contactor (Option)</t>
  </si>
  <si>
    <t>LC2 D32BD. COIL:24VDC15KW@380VAC CLASS AC-4 REVERSING STARTER</t>
  </si>
  <si>
    <t>B141350-99-023</t>
  </si>
  <si>
    <t>MAGNETIC CONTACTOR (OPTION),MESCO,B141350-99-023</t>
  </si>
  <si>
    <t>Magnetic Contactor(Option)</t>
  </si>
  <si>
    <t>GV2-AF3</t>
  </si>
  <si>
    <t>B130260-99-021</t>
  </si>
  <si>
    <t>MAGNETIC CONTACTOR(OPTION),MESCO,B130260-99-021</t>
  </si>
  <si>
    <t>Maintenance Kit, M10k Regular Discs</t>
  </si>
  <si>
    <t>MAINTENANCE KIT, M10K REGULAR DISCS</t>
  </si>
  <si>
    <t>Manapak Check Valve - DBL Pilot</t>
  </si>
  <si>
    <t>\"E-145896-3\nSIGNODE:145896\"</t>
  </si>
  <si>
    <t>E-145896-3SIGNODE:145896</t>
  </si>
  <si>
    <t>MANAPAK CHECK VALVE - DBL PILOT,MESCO,E-145896-3SIGNODE:145896</t>
  </si>
  <si>
    <t>Manometer</t>
  </si>
  <si>
    <t>3/4\" UNION SS</t>
  </si>
  <si>
    <t>Mass Flow Controller</t>
  </si>
  <si>
    <t>MASS FLOW CONTROLLER - O2 CLEANED</t>
  </si>
  <si>
    <t>3152014-1</t>
  </si>
  <si>
    <t>Maximum Level Sensor MON-SNTLIQ4O.03</t>
  </si>
  <si>
    <t>ELE.MON-SNTLIQ00.02</t>
  </si>
  <si>
    <t>Mechanical Seal</t>
  </si>
  <si>
    <t>MECHANICAL SEAL</t>
  </si>
  <si>
    <t>140035955</t>
  </si>
  <si>
    <t>PART. 310</t>
  </si>
  <si>
    <t>B141350-PU-310</t>
  </si>
  <si>
    <t>MECHANICAL SEAL,MESCO,B141350-PU-310</t>
  </si>
  <si>
    <t>B110540-H02-310</t>
  </si>
  <si>
    <t>MECHANICAL SEAL,MESCO,B110540-H02-310</t>
  </si>
  <si>
    <t>B110000-HY1002-67-020</t>
  </si>
  <si>
    <t>MECHANICAL SEAL,MESCO,B110000-HY1002-67-020</t>
  </si>
  <si>
    <t>UHS-65 PART. 310</t>
  </si>
  <si>
    <t>B111030-HY1-310</t>
  </si>
  <si>
    <t>MECHANICAL SEAL,MESCO,B111030-HY1-310</t>
  </si>
  <si>
    <t>TACONITE SEAL</t>
  </si>
  <si>
    <t>580708</t>
  </si>
  <si>
    <t>Mechanical Seal GRD070</t>
  </si>
  <si>
    <t>MECHANICAL SEAL GRD070</t>
  </si>
  <si>
    <t>140015859</t>
  </si>
  <si>
    <t>Mechanical Seal Spacer</t>
  </si>
  <si>
    <t>MECHANICAL SEAL SPACER</t>
  </si>
  <si>
    <t>840521</t>
  </si>
  <si>
    <t>Mechanical Seal, GRD070</t>
  </si>
  <si>
    <t>MECHANICAL SEAL, GRD070</t>
  </si>
  <si>
    <t>1460514</t>
  </si>
  <si>
    <t>Middle Roll Bearing</t>
  </si>
  <si>
    <t>857711059</t>
  </si>
  <si>
    <t>MIDDLE ROLL BEARING,MESCO,857711059</t>
  </si>
  <si>
    <t>Mill Feed Duty Pump Discharge Line Expan</t>
  </si>
  <si>
    <t>DN20 ELBOW, (3/4\" NPT) SS316</t>
  </si>
  <si>
    <t>Mill Gland Seal Water Connection Hose –</t>
  </si>
  <si>
    <t>DN 50 VACUUM BREAKER VALVE DARV050</t>
  </si>
  <si>
    <t>3150817-1</t>
  </si>
  <si>
    <t>Mini Power Relay</t>
  </si>
  <si>
    <t>MY2N-D2</t>
  </si>
  <si>
    <t>B070660-99-032</t>
  </si>
  <si>
    <t>MINI POWER RELAY,MESCO,B070660-99-032</t>
  </si>
  <si>
    <t>Miniature Circuit Breaker</t>
  </si>
  <si>
    <t>ELE.O9184</t>
  </si>
  <si>
    <t>C60N UL1077 D (24572)</t>
  </si>
  <si>
    <t>B110540-H19001/19051-071</t>
  </si>
  <si>
    <t>MINIATURE CIRCUIT BREAKER,MESCO,B110540-H19001/19051-071</t>
  </si>
  <si>
    <t>C60N UL1077 D (24567)</t>
  </si>
  <si>
    <t>B111030-99-011</t>
  </si>
  <si>
    <t>MINIATURE CIRCUIT BREAKER,MESCO,B111030-99-011</t>
  </si>
  <si>
    <t>A9F75116 D</t>
  </si>
  <si>
    <t>B170860-99-009</t>
  </si>
  <si>
    <t>MINIATURE CIRCUIT BREAKER,MESCO,B170860-99-009</t>
  </si>
  <si>
    <t>Miter Gear Box</t>
  </si>
  <si>
    <t>ED6M 1-LR-0-Y</t>
  </si>
  <si>
    <t>B110540-H21001-072</t>
  </si>
  <si>
    <t>MITER GEAR BOX,MESCO,B110540-H21001-072</t>
  </si>
  <si>
    <t>Motor</t>
  </si>
  <si>
    <t>HG-SR3524, 3.5KW</t>
  </si>
  <si>
    <t>MOTOR,MESCO,HG-SR3524, 3.5KW</t>
  </si>
  <si>
    <t>550V, 50HZ 7.5KW</t>
  </si>
  <si>
    <t>B121430-HSS001-051M</t>
  </si>
  <si>
    <t>MOTOR,MESCO,B121430-HSS001-051M</t>
  </si>
  <si>
    <t>Motor 0.37KW 4P 71 B5 CSCR</t>
  </si>
  <si>
    <t>SCREWJACK - LANCE</t>
  </si>
  <si>
    <t>3151856-3</t>
  </si>
  <si>
    <t>Motor 3HP 2P 90L WFF2</t>
  </si>
  <si>
    <t>CARBONBRUSHJ25A.MAF</t>
  </si>
  <si>
    <t>Motor Breaker</t>
  </si>
  <si>
    <t>4KW,550V,550V,BR,I=1/599</t>
  </si>
  <si>
    <t>MOTOR BREAKER,MESCO,4KW,550V,550V,BR,I=1/599</t>
  </si>
  <si>
    <t>GV2-P16H7</t>
  </si>
  <si>
    <t>B111030-99-004</t>
  </si>
  <si>
    <t>MOTOR BREAKER,MESCO,B111030-99-004</t>
  </si>
  <si>
    <t>Motor Drive Hydr Clay Gun</t>
  </si>
  <si>
    <t>TOOL BOX - ENERPAC - ORANGE - T10001</t>
  </si>
  <si>
    <t>Motor For Cycro Reducer</t>
  </si>
  <si>
    <t>1.5KW WITH BRAKE, INDUCTION MOTOR</t>
  </si>
  <si>
    <t>B121430-H29001-081M</t>
  </si>
  <si>
    <t>MOTOR FOR CYCRO REDUCER,MESCO,B121430-H29001-081M</t>
  </si>
  <si>
    <t>4.0KW WITH BREAK, INDUCTION MOTOR</t>
  </si>
  <si>
    <t>B121430-H27001-050M</t>
  </si>
  <si>
    <t>MOTOR FOR CYCRO REDUCER,MESCO,B121430-H27001-050M</t>
  </si>
  <si>
    <t>Motor for Discharge C/V</t>
  </si>
  <si>
    <t>525V 50HZ 3PHASE 7.5KW 2P</t>
  </si>
  <si>
    <t>B070660-H03001-104</t>
  </si>
  <si>
    <t>MOTOR FOR DISCHARGE C/V,MESCO,B070660-H03001-104</t>
  </si>
  <si>
    <t>Motor for HPP</t>
  </si>
  <si>
    <t>525V 50HZ 3PHASE30KW 4P, W/ PTC</t>
  </si>
  <si>
    <t>B070660-HZ0001-101</t>
  </si>
  <si>
    <t>MOTOR FOR HPP,MESCO,B070660-HZ0001-101</t>
  </si>
  <si>
    <t>Motor for HPP (Circulation)</t>
  </si>
  <si>
    <t>525V 50HZ 3PHASE 7.5KW 4P</t>
  </si>
  <si>
    <t>B121160-H03001-103</t>
  </si>
  <si>
    <t>MOTOR FOR HPP (CIRCULATION),MESCO,B121160-H03001-103</t>
  </si>
  <si>
    <t>Motor for Hpp Fan Cooler</t>
  </si>
  <si>
    <t>525V 50HZ 3PHASE 0.75KW 4P, W/ PTC</t>
  </si>
  <si>
    <t>B110000-H03001-102</t>
  </si>
  <si>
    <t>MOTOR FOR HPP FAN COOLER,MESCO,B110000-H03001-102</t>
  </si>
  <si>
    <t>Motor For Hydraulic Pump</t>
  </si>
  <si>
    <t>5.5KW WITH BRAKE, INVERTER MOTOR</t>
  </si>
  <si>
    <t>B121430-H13001-103M</t>
  </si>
  <si>
    <t>MOTOR FOR HYDRAULIC PUMP,MESCO,B121430-H13001-103M</t>
  </si>
  <si>
    <t>Motor for Washing Pump</t>
  </si>
  <si>
    <t>525V 50HZ 3PHASE 7.5KW 4P, W/ PTC</t>
  </si>
  <si>
    <t>B110000-H03001-105</t>
  </si>
  <si>
    <t>MOTOR FOR WASHING PUMP,MESCO,B110000-H03001-105</t>
  </si>
  <si>
    <t>Motor Protection Relay</t>
  </si>
  <si>
    <t>LRS 3000KW 6,000V (PM067)</t>
  </si>
  <si>
    <t>3148436-2</t>
  </si>
  <si>
    <t>Motor Pump Connection Flange</t>
  </si>
  <si>
    <t>3\" 316 S/S SWIVEL JOINT STRAIGHT X 3\" TAB 'E' FIXED FLANGE C/W VITON SEALS - BRO</t>
  </si>
  <si>
    <t>3152242-1</t>
  </si>
  <si>
    <t>Motor Squirrel Cage Induction 185Kw 550V</t>
  </si>
  <si>
    <t>\"TYPE: OLTS\nSIZE: 10\"</t>
  </si>
  <si>
    <t>3151988-1</t>
  </si>
  <si>
    <t>Motor, 0.55kW, 3 Phase, 400V</t>
  </si>
  <si>
    <t>ELE.LTL-6PE-425A-D21</t>
  </si>
  <si>
    <t>Motor,Breaker Auxiliary Contacts,GV-AE11</t>
  </si>
  <si>
    <t>ELE.R13500</t>
  </si>
  <si>
    <t>Motor,Breaker,0.63-1 Amp</t>
  </si>
  <si>
    <t>ELE.R30937</t>
  </si>
  <si>
    <t>Motor,Breaker,6-10 Amp</t>
  </si>
  <si>
    <t>ELE.R10237</t>
  </si>
  <si>
    <t>Mould M4 Disc</t>
  </si>
  <si>
    <t>MOULD M4 DISC</t>
  </si>
  <si>
    <t>G10215</t>
  </si>
  <si>
    <t>Multi-layer Diaphragm</t>
  </si>
  <si>
    <t>FLAKT WOODS SPARES LIST REF: F408896</t>
  </si>
  <si>
    <t>3152210-1</t>
  </si>
  <si>
    <t>NDE Flange</t>
  </si>
  <si>
    <t>NDE FLANGE</t>
  </si>
  <si>
    <t>3143585-6</t>
  </si>
  <si>
    <t>1467583</t>
  </si>
  <si>
    <t>NDE Flange Liner (Duro 40)</t>
  </si>
  <si>
    <t>NDE FLANGE LINER (DURO 40)</t>
  </si>
  <si>
    <t>1465166</t>
  </si>
  <si>
    <t>1466961</t>
  </si>
  <si>
    <t>1467823</t>
  </si>
  <si>
    <t>140005215</t>
  </si>
  <si>
    <t>3140818-2</t>
  </si>
  <si>
    <t>140010089</t>
  </si>
  <si>
    <t>140012575</t>
  </si>
  <si>
    <t>3150429-11</t>
  </si>
  <si>
    <t>NDE Flange Liner (Duro 60)</t>
  </si>
  <si>
    <t>NDE FLANGE LINER (DURO 60)</t>
  </si>
  <si>
    <t>1452646</t>
  </si>
  <si>
    <t>1465054</t>
  </si>
  <si>
    <t>1469202</t>
  </si>
  <si>
    <t>140005209</t>
  </si>
  <si>
    <t>43032MAA5360EAEA</t>
  </si>
  <si>
    <t>NDE Flange Liner (Steelwork)</t>
  </si>
  <si>
    <t>NDE FLANGE LINER (STEELWORK)</t>
  </si>
  <si>
    <t>411970</t>
  </si>
  <si>
    <t>1465061</t>
  </si>
  <si>
    <t>411981</t>
  </si>
  <si>
    <t>411986</t>
  </si>
  <si>
    <t>412003</t>
  </si>
  <si>
    <t>NDE Flange Liner Slice (IsaMill Blue)(00</t>
  </si>
  <si>
    <t>COMPOUND XSTRATA BLUE 1405AM. DRAWING 2000026311</t>
  </si>
  <si>
    <t>3148321-4</t>
  </si>
  <si>
    <t>NDE Flange Liner Steelwork</t>
  </si>
  <si>
    <t>NDE FLANGE LINER STEELWORK</t>
  </si>
  <si>
    <t>3150435-10</t>
  </si>
  <si>
    <t>NDE Flange Liner Wear Sleeve (Duro 40)</t>
  </si>
  <si>
    <t>NDE FLANGE LINER WEAR SLEEVE (DURO 40)</t>
  </si>
  <si>
    <t>1460580</t>
  </si>
  <si>
    <t>1465167</t>
  </si>
  <si>
    <t>140005204</t>
  </si>
  <si>
    <t>140011130</t>
  </si>
  <si>
    <t>140011210</t>
  </si>
  <si>
    <t>1467734</t>
  </si>
  <si>
    <t>3149826-1</t>
  </si>
  <si>
    <t>NDE Flange Liner Wear Sleeve (Duro 60 FR</t>
  </si>
  <si>
    <t>NDE FLANGE LINER WEAR SLEEVE (DURO 60 FR) (SS)</t>
  </si>
  <si>
    <t>3150529-2</t>
  </si>
  <si>
    <t>NDE Flange Liner Wear Sleeve (Duro 60)</t>
  </si>
  <si>
    <t>NDE FLANGE LINER WEAR SLEEVE (DURO 60)</t>
  </si>
  <si>
    <t>1465066</t>
  </si>
  <si>
    <t>140005211</t>
  </si>
  <si>
    <t>NDE Flange Liner Wear Sleeve (Steelwork)</t>
  </si>
  <si>
    <t>NDE FLANGE LINER WEAR SLEEVE (STEELWORK)</t>
  </si>
  <si>
    <t>140008760</t>
  </si>
  <si>
    <t>412011</t>
  </si>
  <si>
    <t>3150672-7</t>
  </si>
  <si>
    <t>414740</t>
  </si>
  <si>
    <t>3147517-6</t>
  </si>
  <si>
    <t>NDE FLG LNR Wear Sleeve Steelwork-SS304</t>
  </si>
  <si>
    <t>NDE FLANGE LINER WEAR SLEEVE STEELWORK-SS304</t>
  </si>
  <si>
    <t>3149831-1</t>
  </si>
  <si>
    <t>NDE Slurry Elbow</t>
  </si>
  <si>
    <t>NDE SLURRY ELBOW</t>
  </si>
  <si>
    <t>3151556-5</t>
  </si>
  <si>
    <t>1467825</t>
  </si>
  <si>
    <t>NDE Slurry Pipe</t>
  </si>
  <si>
    <t>NDE SLURRY PIPE</t>
  </si>
  <si>
    <t>3147723-4</t>
  </si>
  <si>
    <t>3144259-5</t>
  </si>
  <si>
    <t>3151280-7</t>
  </si>
  <si>
    <t>NDE Slurry Pipe (Duro 40)</t>
  </si>
  <si>
    <t>NDE SLURRY PIPE (DURO 40)</t>
  </si>
  <si>
    <t>3149931-2</t>
  </si>
  <si>
    <t>NDE Slurry Pipe (PU Duro 60) SS</t>
  </si>
  <si>
    <t>PRICING INCLUDES 316L SS STEELWORK AND PU LINING IN JOHOR. LEAVE UNPAINTED.</t>
  </si>
  <si>
    <t>3147782-5</t>
  </si>
  <si>
    <t>Nest 6254784B</t>
  </si>
  <si>
    <t>BODY, PART 1, WHB-DSM-I 1 1-MTB00IB</t>
  </si>
  <si>
    <t>WHB-DSM-111-MTB001B-PART 1</t>
  </si>
  <si>
    <t>Noise Filter</t>
  </si>
  <si>
    <t>AW40-04BDG</t>
  </si>
  <si>
    <t>B070660-H05001-003</t>
  </si>
  <si>
    <t>NOISE FILTER,MESCO,B070660-H05001-003</t>
  </si>
  <si>
    <t>Non Return Valve</t>
  </si>
  <si>
    <t>REFER TO DRAWING 205SS-P000HD-15A</t>
  </si>
  <si>
    <t>448091</t>
  </si>
  <si>
    <t>Nord Lock Washer</t>
  </si>
  <si>
    <t>3152163-6</t>
  </si>
  <si>
    <t>Nut Hex M16 SS 316 A4-50</t>
  </si>
  <si>
    <t>NUT HEX M16 SS 316 A4-50</t>
  </si>
  <si>
    <t>02560108</t>
  </si>
  <si>
    <t>O Ring</t>
  </si>
  <si>
    <t>O-RING 9954-3</t>
  </si>
  <si>
    <t>3150490-5</t>
  </si>
  <si>
    <t>Oil Differential Pressure Switch</t>
  </si>
  <si>
    <t>PRESSURE SENSOR</t>
  </si>
  <si>
    <t>HSW002 87</t>
  </si>
  <si>
    <t>OIL DIFFERENTIAL PRESSURE SWITCH,MESCO,HSW002 87</t>
  </si>
  <si>
    <t>Oil Filter Element</t>
  </si>
  <si>
    <t>\"FLENDER PART : 2 X FFA:000000389278\nSET OF 2\"</t>
  </si>
  <si>
    <t>FFA:000000389278</t>
  </si>
  <si>
    <t>Oil Hydraulic Cylinder</t>
  </si>
  <si>
    <t>HYDRAULIC CYLINDER140H-8R 1TC40AB420-AD-AR2-Y-L-X</t>
  </si>
  <si>
    <t>1184018</t>
  </si>
  <si>
    <t>OIL HYDRAULIC CYLINDER,MESCO,1184018</t>
  </si>
  <si>
    <t>CBDIA63 X DIA35.5 X 150ST</t>
  </si>
  <si>
    <t>B070880-HPP001-001</t>
  </si>
  <si>
    <t>OIL HYDRAULIC CYLINDER,MESCO,B070880-HPP001-001</t>
  </si>
  <si>
    <t>DIA63 X DIA35.5 X 100ST</t>
  </si>
  <si>
    <t>B070880-HPU001-002</t>
  </si>
  <si>
    <t>OIL HYDRAULIC CYLINDER,MESCO,B070880-HPU001-002</t>
  </si>
  <si>
    <t>\"LUG BACKSIDECUTTING\nSPECIAL PROPERTIES - FYDIA100├ùDIA56├ù30ST\nHPS0003 ITEM 1\"</t>
  </si>
  <si>
    <t>1183203</t>
  </si>
  <si>
    <t>OIL HYDRAULIC CYLINDER,MESCO,1183203</t>
  </si>
  <si>
    <t>\"LUG BACKSIDECUTTING\nSPECIAL PROPERTIES - D80 X D45 X 160ST\"</t>
  </si>
  <si>
    <t>1183202</t>
  </si>
  <si>
    <t>OIL HYDRAULIC CYLINDER,MESCO,1183202</t>
  </si>
  <si>
    <t>Oil Hydraulic Pump</t>
  </si>
  <si>
    <t>R902452101</t>
  </si>
  <si>
    <t>1183248</t>
  </si>
  <si>
    <t>OIL HYDRAULIC PUMP,MESCO,1183248</t>
  </si>
  <si>
    <t>Oil Pump (Mechanical)</t>
  </si>
  <si>
    <t>STEAM-JET PUMP</t>
  </si>
  <si>
    <t>ASWM-HSW001-50</t>
  </si>
  <si>
    <t>OIL PUMP (MECHANICAL),MESCO,ASWM-HSW001-50</t>
  </si>
  <si>
    <t>Oil Pump Gear</t>
  </si>
  <si>
    <t>KSW-V GR.3 G1 W 5959 ST-FLUEG</t>
  </si>
  <si>
    <t>FFA:000000389292</t>
  </si>
  <si>
    <t>Oil Seal</t>
  </si>
  <si>
    <t>PART. 401</t>
  </si>
  <si>
    <t>B141290-PU-401</t>
  </si>
  <si>
    <t>OIL SEAL,MESCO,B141290-PU-401</t>
  </si>
  <si>
    <t>PART. 402</t>
  </si>
  <si>
    <t>B141290-PU-402</t>
  </si>
  <si>
    <t>OIL SEAL,MESCO,B141290-PU-402</t>
  </si>
  <si>
    <t>AE3842A0</t>
  </si>
  <si>
    <t>B070660-HE0001-064</t>
  </si>
  <si>
    <t>OIL SEAL,MESCO,B070660-HE0001-064</t>
  </si>
  <si>
    <t>AZ3832F0</t>
  </si>
  <si>
    <t>B110540-H21001-106</t>
  </si>
  <si>
    <t>OIL SEAL,MESCO,B110540-H21001-106</t>
  </si>
  <si>
    <t>AZ3199G0</t>
  </si>
  <si>
    <t>B110540-H21001-005</t>
  </si>
  <si>
    <t>OIL SEAL,MESCO,B110540-H21001-005</t>
  </si>
  <si>
    <t>OIL SEAL</t>
  </si>
  <si>
    <t>B110540-H02-402</t>
  </si>
  <si>
    <t>OIL SEAL,MESCO,B110540-H02-402</t>
  </si>
  <si>
    <t>B110540-H02-401</t>
  </si>
  <si>
    <t>OIL SEAL,MESCO,B110540-H02-401</t>
  </si>
  <si>
    <t>568021</t>
  </si>
  <si>
    <t>B100840-H32001-111</t>
  </si>
  <si>
    <t>OIL SEAL,MESCO,B100840-H32001-111</t>
  </si>
  <si>
    <t>UHS-65 PART. 401</t>
  </si>
  <si>
    <t>B111030-HY1-401</t>
  </si>
  <si>
    <t>OIL SEAL,MESCO,B111030-HY1-401</t>
  </si>
  <si>
    <t>UHS-65 PART. 402</t>
  </si>
  <si>
    <t>B111030-HY1-402</t>
  </si>
  <si>
    <t>OIL SEAL,MESCO,B111030-HY1-402</t>
  </si>
  <si>
    <t>SEAL KIT SUIT ROMA FIG-A71 VALVE</t>
  </si>
  <si>
    <t>3150001-1</t>
  </si>
  <si>
    <t>Oil Seal Housing</t>
  </si>
  <si>
    <t>SHAFT HOLDER</t>
  </si>
  <si>
    <t>B050960-H19001-6</t>
  </si>
  <si>
    <t>OIL SEAL HOUSING,MESCO,B050960-H19001-6</t>
  </si>
  <si>
    <t>Oiler</t>
  </si>
  <si>
    <t>TENSIONER</t>
  </si>
  <si>
    <t>CUCTL209CE+WL200+SH8X10.5</t>
  </si>
  <si>
    <t>OILER,MESCO,CUCTL209CE+WL200+SH8X10.5</t>
  </si>
  <si>
    <t>Oiless Bush</t>
  </si>
  <si>
    <t>SPF-3550</t>
  </si>
  <si>
    <t>B110540-H19001-057</t>
  </si>
  <si>
    <t>OILESS BUSH,MESCO,B110540-H19001-057</t>
  </si>
  <si>
    <t>SPB-304030</t>
  </si>
  <si>
    <t>B170920-HH1001-082</t>
  </si>
  <si>
    <t>OILESS BUSH,MESCO,B170920-HH1001-082</t>
  </si>
  <si>
    <t>BACK PRESSURE BUSH FOR ATOMISED LANCE</t>
  </si>
  <si>
    <t>SPB304030</t>
  </si>
  <si>
    <t>B111030-HH0001-082</t>
  </si>
  <si>
    <t>OILESS BUSH,MESCO,B111030-HH0001-082</t>
  </si>
  <si>
    <t>Oil-Hydraulic Blowdown Valve</t>
  </si>
  <si>
    <t>LAUNDER 1 MK3 BEND SECTION - LEFT HAND</t>
  </si>
  <si>
    <t>Oil-Hydraulic Relief Valve</t>
  </si>
  <si>
    <t>RELIEF VALVE</t>
  </si>
  <si>
    <t>H03000-024</t>
  </si>
  <si>
    <t>OIL-HYDRAULIC RELIEF VALVE,MESCO,H03000-024</t>
  </si>
  <si>
    <t>OIL-HYDRAULIC RELIEF VALVE</t>
  </si>
  <si>
    <t>HPB008-007</t>
  </si>
  <si>
    <t>OIL-HYDRAULIC RELIEF VALVE,MESCO,HPB008-007</t>
  </si>
  <si>
    <t>Oil-Hydraulic Solenoid Coil</t>
  </si>
  <si>
    <t>SOLENOID</t>
  </si>
  <si>
    <t>H03000-151</t>
  </si>
  <si>
    <t>OIL-HYDRAULIC SOLENOID COIL,MESCO,H03000-151</t>
  </si>
  <si>
    <t>Oilless Bearing</t>
  </si>
  <si>
    <t>WITHDRAWAL SLEEVE</t>
  </si>
  <si>
    <t>AHX 2326 G</t>
  </si>
  <si>
    <t>Oil-Less Bearing</t>
  </si>
  <si>
    <t>#4058</t>
  </si>
  <si>
    <t>B110540-H18001-118</t>
  </si>
  <si>
    <t>OIL-LESS BEARING,MESCO,B110540-H18001-118</t>
  </si>
  <si>
    <t>Oil-Less Bush</t>
  </si>
  <si>
    <t>SPB-162212</t>
  </si>
  <si>
    <t>B110540-H17001-119</t>
  </si>
  <si>
    <t>OIL-LESS BUSH,MESCO,B110540-H17001-119</t>
  </si>
  <si>
    <t>SPB-202816</t>
  </si>
  <si>
    <t>B110540-H14001-042</t>
  </si>
  <si>
    <t>OIL-LESS BUSH,MESCO,B110540-H14001-042</t>
  </si>
  <si>
    <t>B110540-H18001-137</t>
  </si>
  <si>
    <t>OIL-LESS BUSH,MESCO,B110540-H18001-137</t>
  </si>
  <si>
    <t>Oilless Washer</t>
  </si>
  <si>
    <t>WASHER FLAT M16 - SS316</t>
  </si>
  <si>
    <t>On Button,9001KR1UH5</t>
  </si>
  <si>
    <t>ELE.MON-SNTLIQ4O.03</t>
  </si>
  <si>
    <t>Opening Coil for Short Circuit Device</t>
  </si>
  <si>
    <t>W22.14244707</t>
  </si>
  <si>
    <t>O-Ring</t>
  </si>
  <si>
    <t>O-RING</t>
  </si>
  <si>
    <t>517468</t>
  </si>
  <si>
    <t>GASKET;NOMINAL SIZE:DN 50,MATERIAL:NEOPRENE,ADDITIONAL FEATURES EN:FOR ASME B16.5, CLASS 150 FLANGES,PTNO:3149323-44</t>
  </si>
  <si>
    <t>3149323-44</t>
  </si>
  <si>
    <t>422276</t>
  </si>
  <si>
    <t>MATERIAL: VITON</t>
  </si>
  <si>
    <t>516658</t>
  </si>
  <si>
    <t>516990</t>
  </si>
  <si>
    <t>MATERIAL: FFKM</t>
  </si>
  <si>
    <t>517554</t>
  </si>
  <si>
    <t>528569</t>
  </si>
  <si>
    <t>545004</t>
  </si>
  <si>
    <t>3143209-15</t>
  </si>
  <si>
    <t>569447</t>
  </si>
  <si>
    <t>B030270-340-027</t>
  </si>
  <si>
    <t>O-RING,MESCO,B030270-340-027</t>
  </si>
  <si>
    <t>569445</t>
  </si>
  <si>
    <t>B030270-340-026</t>
  </si>
  <si>
    <t>O-RING,MESCO,B030270-340-026</t>
  </si>
  <si>
    <t>569945</t>
  </si>
  <si>
    <t>B100840-H32001-139</t>
  </si>
  <si>
    <t>O-RING,MESCO,B100840-H32001-139</t>
  </si>
  <si>
    <t>23714</t>
  </si>
  <si>
    <t>B110000-H10-23714</t>
  </si>
  <si>
    <t>O-RING,MESCO,B110000-H10-23714</t>
  </si>
  <si>
    <t>B070660-HY1001-033B</t>
  </si>
  <si>
    <t>O-RING,MESCO,B070660-HY1001-033B</t>
  </si>
  <si>
    <t>O-Ring - 58x2.5</t>
  </si>
  <si>
    <t>535493</t>
  </si>
  <si>
    <t>O-Ring - 64x3</t>
  </si>
  <si>
    <t>3143209-7</t>
  </si>
  <si>
    <t>O-Ring - 88,49x3,53</t>
  </si>
  <si>
    <t>517284</t>
  </si>
  <si>
    <t>O-Ring 9954-3</t>
  </si>
  <si>
    <t>O-RING 9954-1</t>
  </si>
  <si>
    <t>3150490-3</t>
  </si>
  <si>
    <t>O-Ring Kit - Bearing Sleeve</t>
  </si>
  <si>
    <t>CONSISTS OF:516862 1 OFF 115MM X 4MM NBR 70</t>
  </si>
  <si>
    <t>3150005-3</t>
  </si>
  <si>
    <t>O-Ring P105</t>
  </si>
  <si>
    <t>3140365-8</t>
  </si>
  <si>
    <t>O-Ring P120</t>
  </si>
  <si>
    <t>569944</t>
  </si>
  <si>
    <t>B100840-H32001-138</t>
  </si>
  <si>
    <t>O-RING P120,MESCO,B100840-H32001-138</t>
  </si>
  <si>
    <t>Outer Bearing</t>
  </si>
  <si>
    <t>GE17EC</t>
  </si>
  <si>
    <t>B121430-H20001-440</t>
  </si>
  <si>
    <t>OUTER BEARING,MESCO,B121430-H20001-440</t>
  </si>
  <si>
    <t>Packing</t>
  </si>
  <si>
    <t>#4225 6MM SUPER SEAL</t>
  </si>
  <si>
    <t>B110540-H02-017</t>
  </si>
  <si>
    <t>PACKING,MESCO,B110540-H02-017</t>
  </si>
  <si>
    <t>569422</t>
  </si>
  <si>
    <t>B030270-340-024</t>
  </si>
  <si>
    <t>PACKING,MESCO,B030270-340-024</t>
  </si>
  <si>
    <t>569434</t>
  </si>
  <si>
    <t>B030270-340-025</t>
  </si>
  <si>
    <t>PACKING,MESCO,B030270-340-025</t>
  </si>
  <si>
    <t>Packing 25A JIS 10K FF</t>
  </si>
  <si>
    <t>25A JIS 10K FF, NEOPRENE</t>
  </si>
  <si>
    <t>B170920-HE1001-082</t>
  </si>
  <si>
    <t>PACKING 25A JIS 10K FF,MESCO,B170920-HE1001-082</t>
  </si>
  <si>
    <t>Packing 80A JIS 10K FF</t>
  </si>
  <si>
    <t>80A JIS 10K FF, NEOPRENE</t>
  </si>
  <si>
    <t>B170250-HE1001-083</t>
  </si>
  <si>
    <t>PACKING 80A JIS 10K FF,MESCO,B170250-HE1001-083</t>
  </si>
  <si>
    <t>Packing for Fan</t>
  </si>
  <si>
    <t>PACKING</t>
  </si>
  <si>
    <t>B110540-H02-015</t>
  </si>
  <si>
    <t>PACKING FOR FAN,MESCO,B110540-H02-015</t>
  </si>
  <si>
    <t>Packing For Fan (1)</t>
  </si>
  <si>
    <t>PACKING FOR CHISEL</t>
  </si>
  <si>
    <t>B111030-ZZ-220</t>
  </si>
  <si>
    <t>PACKING FOR FAN (1),MESCO,B111030-ZZ-220</t>
  </si>
  <si>
    <t>Packing for Fan (1)</t>
  </si>
  <si>
    <t>UHS-65 PART. 341</t>
  </si>
  <si>
    <t>B111030-HY1-341</t>
  </si>
  <si>
    <t>PACKING FOR FAN (1),MESCO,B111030-HY1-341</t>
  </si>
  <si>
    <t>Packing For Fan (4)</t>
  </si>
  <si>
    <t>T1V12K-R2S2AM FOR CASING</t>
  </si>
  <si>
    <t>B121160-H03001-006</t>
  </si>
  <si>
    <t>PACKING FOR FAN (4),MESCO,B121160-H03001-006</t>
  </si>
  <si>
    <t>541-5-080009-S1</t>
  </si>
  <si>
    <t>541-7-160003-S1-R1</t>
  </si>
  <si>
    <t>PALLET;KAZZINC</t>
  </si>
  <si>
    <t>PIN,EDGE STRIP</t>
  </si>
  <si>
    <t>541-5-513001-S1-R1</t>
  </si>
  <si>
    <t>PALLET;PASAR</t>
  </si>
  <si>
    <t>541-7-230011S1R2</t>
  </si>
  <si>
    <t>PALLET;PIRDOP</t>
  </si>
  <si>
    <t>541-7-317003-S1-R4</t>
  </si>
  <si>
    <t>PALLET;SOMIKA 541-5-529004-S1-R1</t>
  </si>
  <si>
    <t>PLATE;SS316L,1262X968X3MM</t>
  </si>
  <si>
    <t>541-7-000106-S1-R1</t>
  </si>
  <si>
    <t>Parallel Key (Both Round)</t>
  </si>
  <si>
    <t>HOOK PRESS PLATE</t>
  </si>
  <si>
    <t>050960-H19002-30</t>
  </si>
  <si>
    <t>PARALLEL KEY (BOTH ROUND),MESCO,050960-H19002-30</t>
  </si>
  <si>
    <t>Parallel Pin</t>
  </si>
  <si>
    <t>B050960-H19001-55</t>
  </si>
  <si>
    <t>PARALLEL PIN,MESCO,B050960-H19001-55</t>
  </si>
  <si>
    <t>Parts of Piston Pump</t>
  </si>
  <si>
    <t>A10VO100DR/31R-PPC12NOOM</t>
  </si>
  <si>
    <t>PARTS OF PISTON PUMP,MESCO,A10VO100DR/31R-PPC12NOOM</t>
  </si>
  <si>
    <t>Pendant</t>
  </si>
  <si>
    <t>ELE.R16539</t>
  </si>
  <si>
    <t>Photo Switch</t>
  </si>
  <si>
    <t>OT5008/OT5009</t>
  </si>
  <si>
    <t>B070660-ZZ-003</t>
  </si>
  <si>
    <t>PHOTO SWITCH,MESCO,B070660-ZZ-003</t>
  </si>
  <si>
    <t>PHOTOELECTRIC SENSOR</t>
  </si>
  <si>
    <t>O5P202</t>
  </si>
  <si>
    <t>B070660-HQ1001-004</t>
  </si>
  <si>
    <t>PHOTOELECTRIC SENSOR,MESCO,B070660-HQ1001-004</t>
  </si>
  <si>
    <t>Pillow Block Bearing</t>
  </si>
  <si>
    <t>CUCP314C+314CD70+314CD80+SH</t>
  </si>
  <si>
    <t>B110540-H20001-057</t>
  </si>
  <si>
    <t>PILLOW BLOCK BEARING,MESCO,B110540-H20001-057</t>
  </si>
  <si>
    <t>RETAINER,EDGE STRIP</t>
  </si>
  <si>
    <t>Pipe</t>
  </si>
  <si>
    <t>PIPE</t>
  </si>
  <si>
    <t>B110540-H16001-033</t>
  </si>
  <si>
    <t>PIPE,MESCO,B110540-H16001-033</t>
  </si>
  <si>
    <t>Pipe Clamp, HD 2 Bolt BG50 HDG, M16 Spad</t>
  </si>
  <si>
    <t>REGULAR - 81195</t>
  </si>
  <si>
    <t>Piston 14 Complete</t>
  </si>
  <si>
    <t>CF24 BUU</t>
  </si>
  <si>
    <t>B110540-H19001-061</t>
  </si>
  <si>
    <t>PISTON 14 COMPLETE,MESCO,B110540-H19001-061</t>
  </si>
  <si>
    <t>Piston Pump</t>
  </si>
  <si>
    <t>REXROTH AB22-31/065-16NM</t>
  </si>
  <si>
    <t>B170920-H04001-28</t>
  </si>
  <si>
    <t>PISTON PUMP,MESCO,B170920-H04001-28</t>
  </si>
  <si>
    <t>PVV2-1X/068RA15DMB</t>
  </si>
  <si>
    <t>PISTON PUMP,MESCO,PVV2-1X/068RA15DMB</t>
  </si>
  <si>
    <t>LA10VSO140DFR1/31R-VPB12N00</t>
  </si>
  <si>
    <t>PISTON PUMP,MESCO,LA10VSO140DFR1/31R-VPB12N00</t>
  </si>
  <si>
    <t>Piston Pump Variable</t>
  </si>
  <si>
    <t>MDL,:ID 80X50-160, 8GP0334</t>
  </si>
  <si>
    <t>PISTON PUMP VARIABLE,MESCO,MDL,:ID 80X50-160, 8GP0334</t>
  </si>
  <si>
    <t>Pizza Flange Assembly</t>
  </si>
  <si>
    <t>PIZZA FLANGE ASSEMBLY</t>
  </si>
  <si>
    <t>3148586-1</t>
  </si>
  <si>
    <t>Plate</t>
  </si>
  <si>
    <t>STOPPER</t>
  </si>
  <si>
    <t>B030270-H24180-1</t>
  </si>
  <si>
    <t>PLATE,MESCO,B030270-H24180-1</t>
  </si>
  <si>
    <t>PLATE;LDX 2.5 MM;1203X1056X2.5MM;NYBY</t>
  </si>
  <si>
    <t>PLATE;LDX;1188X886X3MM;NYBY</t>
  </si>
  <si>
    <t>PLATE;LDX;1085X1000X3MM;NYBY</t>
  </si>
  <si>
    <t>PLATE;LDX;1090X1022X3.25MM;NYBY</t>
  </si>
  <si>
    <t>PLATE;SS316L;1087X1018X3.25MM</t>
  </si>
  <si>
    <t>PLATE;LDX;1090X1022X3.25MM;NYBYOVERSUPPL</t>
  </si>
  <si>
    <t>PLATE;LDX;1092X1038X3MM;NYBY</t>
  </si>
  <si>
    <t>PLATE;LDX;1107X1036X3MM;NYBY</t>
  </si>
  <si>
    <t>PLATE;SS316L;1102X922X3.25MM</t>
  </si>
  <si>
    <t>PLATE;LDX;1132X1056X3MM;NYBY</t>
  </si>
  <si>
    <t>PLATE;SS316L;1125X982X3.25MM</t>
  </si>
  <si>
    <t>PLATE;LDX;1142X1086X3MM;NYBY</t>
  </si>
  <si>
    <t>PLATE;SS316L;1139X1043X3.25MM</t>
  </si>
  <si>
    <t>PLATE;LDX;1142X1086X3MM;NYBYOVERSUPPLY</t>
  </si>
  <si>
    <t>PLATE;LDX;1167X1036X3 MM;NYBY</t>
  </si>
  <si>
    <t>PLATE;LDX;1167X1036X3MM;NYBY</t>
  </si>
  <si>
    <t>PLATE;LDX;1187X886X3MM;NYBY</t>
  </si>
  <si>
    <t>PLATE;SS316L;1167X1036X3.25MM;TORNIO</t>
  </si>
  <si>
    <t>PLATE;LDX;1187X886X3MM;NYBYOVERSUPPLY</t>
  </si>
  <si>
    <t>PLATE;LDX;1188X886X3MM;NYBYOVERSUPPLY</t>
  </si>
  <si>
    <t>PLATE;LDX;1238X1036X3MM;NYBY</t>
  </si>
  <si>
    <t>PLATE;SS316L;1205X852X3.25MM</t>
  </si>
  <si>
    <t>PLATE;LDX;1262X968X3MM;NYBY</t>
  </si>
  <si>
    <t>PLATE;SS316L;1247X987X3.25MM</t>
  </si>
  <si>
    <t>PLATE;LDX;1274X1026X3MM;NYBY</t>
  </si>
  <si>
    <t>PLATE;LDX;1302X1036X3MM;NYBY</t>
  </si>
  <si>
    <t>PLATE;SS316L;1295X1025X3MM</t>
  </si>
  <si>
    <t>PLATE;LDX;1392X1052X2.5MM;NYBY</t>
  </si>
  <si>
    <t>PLATE;LDX;1392X968X3MM;NYBY</t>
  </si>
  <si>
    <t>PLATE;LDX;1405X968X3MM;NYBY</t>
  </si>
  <si>
    <t>PLATE;LDX;1487X1036X3 MM;NYBY</t>
  </si>
  <si>
    <t>PLATE;LDX;990X930X3MM;NYBY</t>
  </si>
  <si>
    <t>PLATE;LDX;990X930X3MM;NYBYOVERSUPPLY</t>
  </si>
  <si>
    <t>PLATE;SS316L;1087X1018X3.25MM;NYBY</t>
  </si>
  <si>
    <t>PLATE;SS316L;1092X966X3.25MM</t>
  </si>
  <si>
    <t>PLATE;SS316L;1092X966X3.25MM;NYBY</t>
  </si>
  <si>
    <t>PLATE;SS316L;1092X966X3.25MM;OVERSUPPLY</t>
  </si>
  <si>
    <t>PLATE;SS316L;1094X1032X3.25MM</t>
  </si>
  <si>
    <t>PLATE;SS316L;1094X1032X3.25MM;OVERSUPPLY</t>
  </si>
  <si>
    <t>HEX BOLT, M6 X 55, SUS304</t>
  </si>
  <si>
    <t>PLATE;SS316L;1097X1056X3.25MM</t>
  </si>
  <si>
    <t>PLATE;SS316L;1097X1056X3.25MM;OVERSUPPLY</t>
  </si>
  <si>
    <t>PLATE;SS316L;1102X922X3.25MM;OVERSUPPLY</t>
  </si>
  <si>
    <t>541-7-317014-S1-R1</t>
  </si>
  <si>
    <t>PLATE;SS316L;1107X1036X3.25MM;BAHRU</t>
  </si>
  <si>
    <t>PLATE;SS316L;1107X1036X3.25MM;NYBY</t>
  </si>
  <si>
    <t>PLATE;SS316L;1112X1047X3.25MM</t>
  </si>
  <si>
    <t>PLATE;SS316L;1112X1047X3.25MM;NYBY</t>
  </si>
  <si>
    <t>PLATE;SS316L;1121X1122X3.25MM</t>
  </si>
  <si>
    <t>PLATE;SS316L;1122X1121X3.25MM</t>
  </si>
  <si>
    <t>PLATE;SS316L;1122X1121X3.25MM;NYBY</t>
  </si>
  <si>
    <t>PLATE;SS316L;1125X982X3.25MM;OVERSUPPLY</t>
  </si>
  <si>
    <t>PLATE;SS316L;1134X1046X3.25MM</t>
  </si>
  <si>
    <t>PLATE;SS316L;1134X1046X3.25MM;BAHRU</t>
  </si>
  <si>
    <t>PLATE;SS316L;1139X1043X3.25MM;NYBY</t>
  </si>
  <si>
    <t>PLATE;SS316L;1167X1036X3.25MM;NYBY</t>
  </si>
  <si>
    <t>PLATE;SS316L;1205X852X3.25MM;OVERSUPPLY</t>
  </si>
  <si>
    <t>PLATE;SS316L;1223X1052X3.25MM;OVERSUPPLY</t>
  </si>
  <si>
    <t>PLATE;SS316L;1223X1052X3.25MM;TORNIO</t>
  </si>
  <si>
    <t>PLATE;SS316L;1238X1048X3.25MM</t>
  </si>
  <si>
    <t>PLATE;SS316L;1247X1036X3.25MM</t>
  </si>
  <si>
    <t>PLATE;SS316L;1247X1036X3.25MM;BAHRU</t>
  </si>
  <si>
    <t>PLATE;SS316L;1247X987X3.25MM;OVERSUPPLY</t>
  </si>
  <si>
    <t>PLATE;SS316L;1280X1047X3MM</t>
  </si>
  <si>
    <t>PLATE;SS316L;1280X1047X3MM;OVERSUPPLY</t>
  </si>
  <si>
    <t>PLATE;SS316L;1281X1048X3MM</t>
  </si>
  <si>
    <t>PLATE;SS316L;1292X1025X3MM</t>
  </si>
  <si>
    <t>PLATE;SS316L;1292X1025X3MM;OVERSUPPLY</t>
  </si>
  <si>
    <t>PLATE;SS316L;1295X1025X3MM;OVERSUPPLY</t>
  </si>
  <si>
    <t>Plug</t>
  </si>
  <si>
    <t>PLUG</t>
  </si>
  <si>
    <t>1468195</t>
  </si>
  <si>
    <t>1468196</t>
  </si>
  <si>
    <t>Plug - Dia 12.5x12</t>
  </si>
  <si>
    <t>PLUG - DIA 12.5X12</t>
  </si>
  <si>
    <t>3152218-9</t>
  </si>
  <si>
    <t>Plug - Dia 15.5 X 9 mm (PU)</t>
  </si>
  <si>
    <t>PLUG - DIA 15.5 X 9 MM (PU)</t>
  </si>
  <si>
    <t>840520</t>
  </si>
  <si>
    <t>Plug - Dia 18.5X13</t>
  </si>
  <si>
    <t>PLUG - DIA 18.5X13</t>
  </si>
  <si>
    <t>3151556-7</t>
  </si>
  <si>
    <t>140005237</t>
  </si>
  <si>
    <t>Plug - Dia 18.5X15</t>
  </si>
  <si>
    <t>PLUG - DIA 18.5X15</t>
  </si>
  <si>
    <t>3151605-2</t>
  </si>
  <si>
    <t>3150877-4</t>
  </si>
  <si>
    <t>140005224</t>
  </si>
  <si>
    <t>Plug - Dia 20.5X12</t>
  </si>
  <si>
    <t>PLUG - DIA 20.5X12</t>
  </si>
  <si>
    <t>839350</t>
  </si>
  <si>
    <t>3150849-8</t>
  </si>
  <si>
    <t>Plug - Dia 20.5X22 - PU</t>
  </si>
  <si>
    <t>PLUG - DIA 20.5X22 - PU</t>
  </si>
  <si>
    <t>1467553</t>
  </si>
  <si>
    <t>Pneumatic Cylinder</t>
  </si>
  <si>
    <t>AX111CE</t>
  </si>
  <si>
    <t>B070660-HH0001/HH1001-020</t>
  </si>
  <si>
    <t>PNEUMATIC CYLINDER,MESCO,B070660-HH0001/HH1001-020</t>
  </si>
  <si>
    <t>CDQ2B100-50-DCMZ-F7BAL</t>
  </si>
  <si>
    <t>B90680-HF0001-360</t>
  </si>
  <si>
    <t>PNEUMATIC CYLINDER,MESCO,B90680-HF0001-360</t>
  </si>
  <si>
    <t>PNEUMATIC CYLINDER</t>
  </si>
  <si>
    <t>B110540-H29001-115C</t>
  </si>
  <si>
    <t>PNEUMATIC CYLINDER,MESCO,B110540-H29001-115C</t>
  </si>
  <si>
    <t>B110540-H20004-221C</t>
  </si>
  <si>
    <t>PNEUMATIC CYLINDER,MESCO,B110540-H20004-221C</t>
  </si>
  <si>
    <t>10A-6 FA100B275</t>
  </si>
  <si>
    <t>B121160-HH0001-020</t>
  </si>
  <si>
    <t>PNEUMATIC CYLINDER,MESCO,B121160-HH0001-020</t>
  </si>
  <si>
    <t>Pneumatic Cylinder c/w 180 Rod Extension</t>
  </si>
  <si>
    <t>PNEUMATIC CYLINDER C/W 180 ROD EXTENSION - SCUTTLE VALVE ASSY</t>
  </si>
  <si>
    <t>3148087-1</t>
  </si>
  <si>
    <t>Pneumatic Cylinder For Hook</t>
  </si>
  <si>
    <t>\"MANUFACTURE TO DRAWING PS041-XT-4-232-6-0175 ITEM 21 HOSE: GH681-8 HOSE LENGTH: 1000 HOSE END 1: 1AA8MP8C HOSE END 2: 1AA8MP8C COUPLING / ADAPTORS: AFN1F-08-08H, AFBN1M-0808, AFN1B-16-08\"</t>
  </si>
  <si>
    <t>FOR THE SCUTTLE VALVE ASSEMBLY</t>
  </si>
  <si>
    <t>CA2FF80TN350</t>
  </si>
  <si>
    <t>Pneumatic Valve</t>
  </si>
  <si>
    <t>VSF4200-5FZ</t>
  </si>
  <si>
    <t>B070880-HPQ001-002</t>
  </si>
  <si>
    <t>PNEUMATIC VALVE,MESCO,B070880-HPQ001-002</t>
  </si>
  <si>
    <t>FLEX I/O 16DO 24V DC PROTECTED MODULE</t>
  </si>
  <si>
    <t>1794OB16P</t>
  </si>
  <si>
    <t>PNEUMATIC VALVE,MESCO,1794OB16P</t>
  </si>
  <si>
    <t>Positioner Y Dart Valve</t>
  </si>
  <si>
    <t>PNEUMATIC VALVE 3/4\" NPT</t>
  </si>
  <si>
    <t>E290A394N</t>
  </si>
  <si>
    <t>Potentiometer</t>
  </si>
  <si>
    <t>MASS FLOW CONTROLLER</t>
  </si>
  <si>
    <t>3152014-2</t>
  </si>
  <si>
    <t>Power Connector</t>
  </si>
  <si>
    <t>TAG NO:3432-JB-203/204</t>
  </si>
  <si>
    <t>3148773-49</t>
  </si>
  <si>
    <t>Power Supply</t>
  </si>
  <si>
    <t>6ES7 307-1BA01-0AA0</t>
  </si>
  <si>
    <t>B100840-E01-088</t>
  </si>
  <si>
    <t>POWER SUPPLY,MESCO,B100840-E01-088</t>
  </si>
  <si>
    <t>PENDANT</t>
  </si>
  <si>
    <t>3152011-2</t>
  </si>
  <si>
    <t>Power Supply Siemens</t>
  </si>
  <si>
    <t>B111030-99-038</t>
  </si>
  <si>
    <t>POWER SUPPLY SIEMENS,MESCO,B111030-99-038</t>
  </si>
  <si>
    <t>Pressure Gauge</t>
  </si>
  <si>
    <t>ABZMM63-250BAR</t>
  </si>
  <si>
    <t>B170920-H04001-16</t>
  </si>
  <si>
    <t>PRESSURE GAUGE,MESCO,B170920-H04001-16</t>
  </si>
  <si>
    <t>PI2794</t>
  </si>
  <si>
    <t>B110540-H13002-283</t>
  </si>
  <si>
    <t>PRESSURE GAUGE,MESCO,B110540-H13002-283</t>
  </si>
  <si>
    <t>Pressure Monitor (OLTD10)</t>
  </si>
  <si>
    <t>B070660-HY1001-071</t>
  </si>
  <si>
    <t>PRESSURE MONITOR (OLTD10),MESCO,B070660-HY1001-071</t>
  </si>
  <si>
    <t>Pressure Port</t>
  </si>
  <si>
    <t>SLAG BOX LOWER SECTION</t>
  </si>
  <si>
    <t>3151717-2</t>
  </si>
  <si>
    <t>Pressure Reducing Valve</t>
  </si>
  <si>
    <t>DR20-4-5X/200YM</t>
  </si>
  <si>
    <t>B101150-H04001-010</t>
  </si>
  <si>
    <t>PRESSURE REDUCING VALVE,MESCO,B101150-H04001-010</t>
  </si>
  <si>
    <t>ZDR6 DP2-4X/210YM</t>
  </si>
  <si>
    <t>B170920-H04001-23</t>
  </si>
  <si>
    <t>PRESSURE REDUCING VALVE,MESCO,B170920-H04001-23</t>
  </si>
  <si>
    <t>REDUCTION VALVE</t>
  </si>
  <si>
    <t>H03000-172</t>
  </si>
  <si>
    <t>PRESSURE REDUCING VALVE,MESCO,H03000-172</t>
  </si>
  <si>
    <t>Pressure Relief Valve</t>
  </si>
  <si>
    <t>PRESSURE RELIEF VALVE F5923</t>
  </si>
  <si>
    <t>FFA:000000389908</t>
  </si>
  <si>
    <t>PRESSURE RELIEF VALVE</t>
  </si>
  <si>
    <t>435075</t>
  </si>
  <si>
    <t>DB20-2-5X/315</t>
  </si>
  <si>
    <t>B100840-H03011-220</t>
  </si>
  <si>
    <t>PRESSURE RELIEF VALVE,MESCO,B100840-H03011-220</t>
  </si>
  <si>
    <t>HPB008-006</t>
  </si>
  <si>
    <t>PRESSURE RELIEF VALVE,MESCO,HPB008-006</t>
  </si>
  <si>
    <t>PRESSURE SAFETY VALVE DN25X25</t>
  </si>
  <si>
    <t>PRESSURE REGULATING VALVE DN 50 FLANGE 6-11 BAR</t>
  </si>
  <si>
    <t>3150791-1</t>
  </si>
  <si>
    <t>Pressure Sensor</t>
  </si>
  <si>
    <t>H03000-028</t>
  </si>
  <si>
    <t>PRESSURE SENSOR,MESCO,H03000-028</t>
  </si>
  <si>
    <t>GV50-223-25MPA</t>
  </si>
  <si>
    <t>PRESSURE SENSOR,MESCO,GV50-223-25MPA</t>
  </si>
  <si>
    <t>Pressure Switch</t>
  </si>
  <si>
    <t>PRESSDIFOIL</t>
  </si>
  <si>
    <t>Pressure Transmitter 0-10 Bar</t>
  </si>
  <si>
    <t>PRESSURE TRANSMITTER - O2 CLEANED</t>
  </si>
  <si>
    <t>3152013-1</t>
  </si>
  <si>
    <t>Promag 50 Transmitter</t>
  </si>
  <si>
    <t>\"MODEL: GAU63B-400\n63MM SS LIQUID FILLED 1/4 BSPT BOTTOM ENTRY 0~400 KPA\"</t>
  </si>
  <si>
    <t>3152174-5</t>
  </si>
  <si>
    <t>Proximity Switch</t>
  </si>
  <si>
    <t>IA0017</t>
  </si>
  <si>
    <t>B170920-H9F001-271</t>
  </si>
  <si>
    <t>PROXIMITY SWITCH,MESCO,B170920-H9F001-271</t>
  </si>
  <si>
    <t>PROXIMITY SWITCH</t>
  </si>
  <si>
    <t>B170860-ZZ-1</t>
  </si>
  <si>
    <t>PROXIMITY SWITCH,MESCO,B170860-ZZ-1</t>
  </si>
  <si>
    <t>IGT228</t>
  </si>
  <si>
    <t>B060130-ZZ-002</t>
  </si>
  <si>
    <t>PROXIMITY SWITCH,MESCO,B060130-ZZ-002</t>
  </si>
  <si>
    <t>B111030-ZZ-002</t>
  </si>
  <si>
    <t>PROXIMITY SWITCH,MESCO,B111030-ZZ-002</t>
  </si>
  <si>
    <t>Pull Wire Switch</t>
  </si>
  <si>
    <t>MODEL: OT5008/OT5009</t>
  </si>
  <si>
    <t>PULL WIRE SWITCH,MESCO,B070660-ZZ-003</t>
  </si>
  <si>
    <t>B070660-HE0001-007</t>
  </si>
  <si>
    <t>PULL WIRE SWITCH,MESCO,B070660-HE0001-007</t>
  </si>
  <si>
    <t>PULL WIRE SWITCH</t>
  </si>
  <si>
    <t>B121160-HE001-010</t>
  </si>
  <si>
    <t>PULL WIRE SWITCH,MESCO,B121160-HE001-010</t>
  </si>
  <si>
    <t>Pump</t>
  </si>
  <si>
    <t>OIL PUMP AND MOTOR ASSY SUIT OLTS04</t>
  </si>
  <si>
    <t>3142969-1</t>
  </si>
  <si>
    <t>A10VSO100 DFR/31R-PPA12N00</t>
  </si>
  <si>
    <t>B141290-H04001-006</t>
  </si>
  <si>
    <t>PUMP,MESCO,B141290-H04001-006</t>
  </si>
  <si>
    <t>R910999937</t>
  </si>
  <si>
    <t>1183249</t>
  </si>
  <si>
    <t>PUMP,MESCO,1183249</t>
  </si>
  <si>
    <t>Pump - OLTS 04</t>
  </si>
  <si>
    <t>PUMP GROUP GR.10 380-420V50HZ NF5958 RRE</t>
  </si>
  <si>
    <t>FFA:000000826984</t>
  </si>
  <si>
    <t>Pump Aggregate (Oil Lubrication)</t>
  </si>
  <si>
    <t>PUMP AGGREGATE (OIL LUBRICATION)</t>
  </si>
  <si>
    <t>140007747</t>
  </si>
  <si>
    <t>Pump Centrifugal Wash Water (Complete Un</t>
  </si>
  <si>
    <t>\"WARMAN PUMP + TECO MOTOR\nSIZE: 1.5 X 1\nFRAME TYPE: B\nTYPE: A/H\"</t>
  </si>
  <si>
    <t>151BAH/HS/CGGG</t>
  </si>
  <si>
    <t>Pump Element</t>
  </si>
  <si>
    <t>PUMP ELEMENT</t>
  </si>
  <si>
    <t>3152220-1</t>
  </si>
  <si>
    <t>Pump Shaft Rph-B05L 9-Ed</t>
  </si>
  <si>
    <t>A10VSO100 DFR/31R</t>
  </si>
  <si>
    <t>B121160-H04001-001</t>
  </si>
  <si>
    <t>PUMP SHAFT RPH-B05L 9-ED,MESCO,B121160-H04001-001</t>
  </si>
  <si>
    <t>Pump, Lubrication - OLTS 04</t>
  </si>
  <si>
    <t>PUMP GROUP GR04 RD-VLFM F 5958 SONDER</t>
  </si>
  <si>
    <t>FFA:000001162874</t>
  </si>
  <si>
    <t>Pump, Motor Weg 3HP 460V</t>
  </si>
  <si>
    <t>MOTOR SQUIRREL CAGE 500KW 4P 355C/D/E</t>
  </si>
  <si>
    <t>1LA8357-4PB80-Z</t>
  </si>
  <si>
    <t>Punch</t>
  </si>
  <si>
    <t>SSPAX25-100-P20.00-TKCM</t>
  </si>
  <si>
    <t>B070660-H05001-053</t>
  </si>
  <si>
    <t>PUNCH,MESCO,B070660-H05001-053</t>
  </si>
  <si>
    <t>Push Button Cover Hypalon Green</t>
  </si>
  <si>
    <t>PUSH BUTTON VALVE 3/2 1/4 N/C</t>
  </si>
  <si>
    <t>Push Button Switch</t>
  </si>
  <si>
    <t>800HC-AR2D1</t>
  </si>
  <si>
    <t>B030270-999-009</t>
  </si>
  <si>
    <t>PUSH BUTTON SWITCH,MESCO,B030270-999-009</t>
  </si>
  <si>
    <t>B110540-H30003-363</t>
  </si>
  <si>
    <t>PUSH BUTTON SWITCH,MESCO,B110540-H30003-363</t>
  </si>
  <si>
    <t>PUSH BUTTON SWITCH</t>
  </si>
  <si>
    <t>B091190-99-050</t>
  </si>
  <si>
    <t>PUSH BUTTON SWITCH,MESCO,B091190-99-050</t>
  </si>
  <si>
    <t>Pushbutton Switch</t>
  </si>
  <si>
    <t>B070660-99-043</t>
  </si>
  <si>
    <t>PUSHBUTTON SWITCH,MESCO,B070660-99-043</t>
  </si>
  <si>
    <t>B111030-99-075</t>
  </si>
  <si>
    <t>PUSHBUTTON SWITCH,MESCO,B111030-99-075</t>
  </si>
  <si>
    <t>Pusher</t>
  </si>
  <si>
    <t>MESCO B170920-HM0126</t>
  </si>
  <si>
    <t>B170920-HM0001-026</t>
  </si>
  <si>
    <t>PUSHER,MESCO,B170920-HM0001-026</t>
  </si>
  <si>
    <t>Quick Connect Plug - Compressed Air/Oxyg</t>
  </si>
  <si>
    <t>\"0.37KW 4P 71 B5 CSCR MOTOR\nMOTOR IP55\nCAST IRON BODY\"</t>
  </si>
  <si>
    <t>Quick Connect Plug - Fuel</t>
  </si>
  <si>
    <t>QUICK CONNECT PLUG - COMPRESSED AIR/OXYGEN</t>
  </si>
  <si>
    <t>Quick Connect Socket - Compressed Air/Ox</t>
  </si>
  <si>
    <t>QUICK CONNECT PLUG - FUEL</t>
  </si>
  <si>
    <t>Quick Connect Socket - Fuel</t>
  </si>
  <si>
    <t>QUICK CONNECT SOCKET - COMPRESSED AIR/OXYGEN</t>
  </si>
  <si>
    <t>R Ring For Size 10</t>
  </si>
  <si>
    <t>HSZ 10 A001-3X/V00</t>
  </si>
  <si>
    <t>B170250-H04001-025A</t>
  </si>
  <si>
    <t>R RING FOR SIZE 10,MESCO,B170250-H04001-025A</t>
  </si>
  <si>
    <t>Rail</t>
  </si>
  <si>
    <t>RAIL (3)</t>
  </si>
  <si>
    <t>B070880-H23001-085</t>
  </si>
  <si>
    <t>RAIL,MESCO,B070880-H23001-085</t>
  </si>
  <si>
    <t>RAIL</t>
  </si>
  <si>
    <t>B110540-H23001-015</t>
  </si>
  <si>
    <t>RAIL,MESCO,B110540-H23001-015</t>
  </si>
  <si>
    <t>B110540-H23001-016</t>
  </si>
  <si>
    <t>RAIL,MESCO,B110540-H23001-016</t>
  </si>
  <si>
    <t>B110540-H32001-003</t>
  </si>
  <si>
    <t>RAIL,MESCO,B110540-H32001-003</t>
  </si>
  <si>
    <t>B110540-H23001-014</t>
  </si>
  <si>
    <t>RAIL,MESCO,B110540-H23001-014</t>
  </si>
  <si>
    <t>B110540-H20001-007</t>
  </si>
  <si>
    <t>RAIL,MESCO,B110540-H20001-007</t>
  </si>
  <si>
    <t>Rail (3)</t>
  </si>
  <si>
    <t>RAIL (4)</t>
  </si>
  <si>
    <t>B070880-H11001-013</t>
  </si>
  <si>
    <t>RAIL (3),MESCO,B070880-H11001-013</t>
  </si>
  <si>
    <t>Rail Liner</t>
  </si>
  <si>
    <t>B110540-H23001-017</t>
  </si>
  <si>
    <t>RAIL LINER,MESCO,B110540-H23001-017</t>
  </si>
  <si>
    <t>RAIL LINER</t>
  </si>
  <si>
    <t>B110540-H23001-051</t>
  </si>
  <si>
    <t>RAIL LINER,MESCO,B110540-H23001-051</t>
  </si>
  <si>
    <t>B110540-H23001-052</t>
  </si>
  <si>
    <t>RAIL LINER,MESCO,B110540-H23001-052</t>
  </si>
  <si>
    <t>B110540-H23001-054</t>
  </si>
  <si>
    <t>RAIL LINER,MESCO,B110540-H23001-054</t>
  </si>
  <si>
    <t>B110540-H23001-059</t>
  </si>
  <si>
    <t>RAIL LINER,MESCO,B110540-H23001-059</t>
  </si>
  <si>
    <t>B110540-H23001-053</t>
  </si>
  <si>
    <t>RAIL LINER,MESCO,B110540-H23001-053</t>
  </si>
  <si>
    <t>B110540-H23001-055</t>
  </si>
  <si>
    <t>RAIL LINER,MESCO,B110540-H23001-055</t>
  </si>
  <si>
    <t>B110540-H23001-058</t>
  </si>
  <si>
    <t>RAIL LINER,MESCO,B110540-H23001-058</t>
  </si>
  <si>
    <t>Rapper with Gear Wheel Type A</t>
  </si>
  <si>
    <t>HELICAL GEAR MOTOR RAPPERS</t>
  </si>
  <si>
    <t>3143877-170</t>
  </si>
  <si>
    <t>Ratchet</t>
  </si>
  <si>
    <t>6140841</t>
  </si>
  <si>
    <t>FW2000</t>
  </si>
  <si>
    <t>Rear Spring Retaining Bolt</t>
  </si>
  <si>
    <t>MANUFACTURE TO DRAWING TS169-GT-1232-6-0143 ITEM 9</t>
  </si>
  <si>
    <t>Rebrick Platform Winch Assembly</t>
  </si>
  <si>
    <t>MANUFACTURE ACCORDING TO DRAWING PS051-XT-4-541-6-0611 REV.1 (ITEMS 3)</t>
  </si>
  <si>
    <t>3148926-9</t>
  </si>
  <si>
    <t>Recycle Slot 200 x 25</t>
  </si>
  <si>
    <t>RECYCLE SLOT 200 X 30</t>
  </si>
  <si>
    <t>Recycle Slot 200 x 30</t>
  </si>
  <si>
    <t>RECYCLE SLOT 200 X 35</t>
  </si>
  <si>
    <t>MANUFACTURE AND SUPPLY AS PER DRAWING JC002670 REV.0</t>
  </si>
  <si>
    <t>3151113-6</t>
  </si>
  <si>
    <t>Recycle Slot 200 x 35</t>
  </si>
  <si>
    <t>RECYCLE SLOT 200 X 50</t>
  </si>
  <si>
    <t>MANUFACTURE AND SUPPLY AS PER DRAWING JC002671 REV.0</t>
  </si>
  <si>
    <t>3151113-7</t>
  </si>
  <si>
    <t>Recycle Slot 200 x 50</t>
  </si>
  <si>
    <t>RECYCLE SLOT 200 X 55</t>
  </si>
  <si>
    <t>Recycle Slot 200 x 55</t>
  </si>
  <si>
    <t>RECYCLE SLOT 200 X 60</t>
  </si>
  <si>
    <t>Recycle Slot 200 x 60</t>
  </si>
  <si>
    <t>RECYCLE SLOT 200 X 70</t>
  </si>
  <si>
    <t>Recycle Slot 200 X 70</t>
  </si>
  <si>
    <t>MANUFACTURE ACCORDING TO DRAWING JC002675 REV.0</t>
  </si>
  <si>
    <t>3149888-1</t>
  </si>
  <si>
    <t>Recycle Slot 200 x 70</t>
  </si>
  <si>
    <t>RECYCLE SLOT 200 X 80</t>
  </si>
  <si>
    <t>Recycle Slot 200 X 80</t>
  </si>
  <si>
    <t>MANUFACTURE ACCORDING TO DRAWING JC002676 REV.0</t>
  </si>
  <si>
    <t>3149888-2</t>
  </si>
  <si>
    <t>Recycle Slot 200 x 80</t>
  </si>
  <si>
    <t>RECYCLE SLOT 300 X 60</t>
  </si>
  <si>
    <t>Recycle Slot 300 x 110</t>
  </si>
  <si>
    <t>RECYCLE SLOT 500 X 60</t>
  </si>
  <si>
    <t>WASH WATER FLOW CONTROL VALVE</t>
  </si>
  <si>
    <t>3150866-4</t>
  </si>
  <si>
    <t>Recycle Slot 300 x 60</t>
  </si>
  <si>
    <t>RECYCLE SLOT 300 X 70</t>
  </si>
  <si>
    <t>3151073-6</t>
  </si>
  <si>
    <t>Recycle Slot 300 x 70</t>
  </si>
  <si>
    <t>RECYCLE SLOT 300 X 80</t>
  </si>
  <si>
    <t>MANUFACTURE ACCORDING OT DRAWING JC001533 REV.2</t>
  </si>
  <si>
    <t>3151113-1</t>
  </si>
  <si>
    <t>Recycle Slot 300 x 80</t>
  </si>
  <si>
    <t>RECYCLE SLOT 300 X 90</t>
  </si>
  <si>
    <t>MANUFACTURE ACCORDING OT DRAWING JC001537 REV.0</t>
  </si>
  <si>
    <t>3151113-2</t>
  </si>
  <si>
    <t>Recycle Slot 300 x 90</t>
  </si>
  <si>
    <t>RECYCLE SLOT 300 X 110</t>
  </si>
  <si>
    <t>MANUFACTURE AS PER JC001531 REV.2</t>
  </si>
  <si>
    <t>3150532-1</t>
  </si>
  <si>
    <t>Recycle Slot 500 x 60</t>
  </si>
  <si>
    <t>RECYCLE SLOT 500 X 70</t>
  </si>
  <si>
    <t>Recycle Slot 500 x 70</t>
  </si>
  <si>
    <t>RECYCLE SLOT 500 X 80</t>
  </si>
  <si>
    <t>Recycle Slot 500 X 80</t>
  </si>
  <si>
    <t>MANUFACTURE ACCORDING TO DRAWING JC001657 REV.1</t>
  </si>
  <si>
    <t>3152055-4</t>
  </si>
  <si>
    <t>Recycle Slot 500 x 80</t>
  </si>
  <si>
    <t>RECYCLE SLOT 500 X 90</t>
  </si>
  <si>
    <t>Recycle Slot 500 X 90</t>
  </si>
  <si>
    <t>3152055-5</t>
  </si>
  <si>
    <t>Recycle Slot 500 x 90</t>
  </si>
  <si>
    <t>\"MANUFACTURE TO DRAWING JC003437 MARK B\n213 HOLES\nSUITS B5400/18\"</t>
  </si>
  <si>
    <t>Reducer</t>
  </si>
  <si>
    <t>R97 AM132S/M I=27.19</t>
  </si>
  <si>
    <t>B110540-H23001-108</t>
  </si>
  <si>
    <t>REDUCER,MESCO,B110540-H23001-108</t>
  </si>
  <si>
    <t>Reducer Motor</t>
  </si>
  <si>
    <t>\"MODEL : S2KTL-402AM\nMOTOR INFORMATION : 15KW , 4P , 550V , 50 HZ\"</t>
  </si>
  <si>
    <t>MODEL : S2KTL-402AMMOTOR INFORMATION : 1</t>
  </si>
  <si>
    <t>REDUCER MOTOR,MESCO,MODEL : S2KTL-402AMMOTOR INFORMATION : 1</t>
  </si>
  <si>
    <t>Reduction Valve</t>
  </si>
  <si>
    <t>H03000-154</t>
  </si>
  <si>
    <t>REDUCTION VALVE,MESCO,H03000-154</t>
  </si>
  <si>
    <t>B070880-H03000-111</t>
  </si>
  <si>
    <t>REDUCTION VALVE,MESCO,B070880-H03000-111</t>
  </si>
  <si>
    <t>Refining Cell Plug Material: E.P.D.M Rub</t>
  </si>
  <si>
    <t>MATERIAL EPDM RUBBER HARDNESS 60-65 SDH PS024-XT-7-210-6-0120/A</t>
  </si>
  <si>
    <t>3151895-1</t>
  </si>
  <si>
    <t>Refractory Drill Adaptor</t>
  </si>
  <si>
    <t>REFRACTORY DRILL ADAPTOR</t>
  </si>
  <si>
    <t>3144162-1</t>
  </si>
  <si>
    <t>Regulator Valve 0 -10 Bar</t>
  </si>
  <si>
    <t>MATERIAL EPDM DURO 70, MINIMUM ORDER QUANTITY EACH 30PA900-XT-2-521-6-8344</t>
  </si>
  <si>
    <t>3146280-1</t>
  </si>
  <si>
    <t>Relay Socket</t>
  </si>
  <si>
    <t>SSI PANEL METER</t>
  </si>
  <si>
    <t>3152251-1</t>
  </si>
  <si>
    <t>Relief Modular Valve</t>
  </si>
  <si>
    <t>DB10-1-5X/200</t>
  </si>
  <si>
    <t>B121430-H32001/X1336401-120</t>
  </si>
  <si>
    <t>RELIEF MODULAR VALVE,MESCO,B121430-H32001/X1336401-120</t>
  </si>
  <si>
    <t>Relief Valve</t>
  </si>
  <si>
    <t>B091190-H04001-18</t>
  </si>
  <si>
    <t>RELIEF VALVE,MESCO,B091190-H04001-18</t>
  </si>
  <si>
    <t>Reset Pushbutton</t>
  </si>
  <si>
    <t>B110540-E01-089</t>
  </si>
  <si>
    <t>RESET PUSHBUTTON,MESCO,B110540-E01-089</t>
  </si>
  <si>
    <t>Retaining Ring FK7</t>
  </si>
  <si>
    <t>583882</t>
  </si>
  <si>
    <t>Ring Gasket</t>
  </si>
  <si>
    <t>METAFLEX GASKET TYPE C, 3.2MM STD. 316L SS/SPG. 32MM ID X 43MM OD</t>
  </si>
  <si>
    <t>XC3C003207AA</t>
  </si>
  <si>
    <t>ROD;EDGE STRIP;1102MM</t>
  </si>
  <si>
    <t>Roller Chain</t>
  </si>
  <si>
    <t>CONVEYOR CHAIN ATTACHMENT</t>
  </si>
  <si>
    <t>B110540-H20001-053</t>
  </si>
  <si>
    <t>ROLLER CHAIN,MESCO,B110540-H20001-053</t>
  </si>
  <si>
    <t>Roller Chain Coupling</t>
  </si>
  <si>
    <t>RS200-1-40LINKS</t>
  </si>
  <si>
    <t>ROLLER CHAIN COUPLING,MESCO,RS200-1-40LINKS</t>
  </si>
  <si>
    <t>Roller Chain(1)</t>
  </si>
  <si>
    <t>TAIYO 10A-6 FA100-B275-X</t>
  </si>
  <si>
    <t>B170920-HH0001-020</t>
  </si>
  <si>
    <t>ROLLER CHAIN(1),MESCO,B170920-HH0001-020</t>
  </si>
  <si>
    <t>Roller Chain(2)</t>
  </si>
  <si>
    <t>RS200-2-32LINKS</t>
  </si>
  <si>
    <t>ROLLER CHAIN(2),MESCO,RS200-2-32LINKS</t>
  </si>
  <si>
    <t>Roller Follower</t>
  </si>
  <si>
    <t>H30002</t>
  </si>
  <si>
    <t>ROLLER FOLLOWER,MESCO,H30002</t>
  </si>
  <si>
    <t>Roof Off Gas Hose (DN80 Flexible Hose)</t>
  </si>
  <si>
    <t>QUICK CONNECT SOCKET - FUEL</t>
  </si>
  <si>
    <t>Rotor</t>
  </si>
  <si>
    <t>ROTOR</t>
  </si>
  <si>
    <t>841887</t>
  </si>
  <si>
    <t>3152252-6</t>
  </si>
  <si>
    <t>3151417-8</t>
  </si>
  <si>
    <t>3148990-4</t>
  </si>
  <si>
    <t>2000021046</t>
  </si>
  <si>
    <t>3145738-1</t>
  </si>
  <si>
    <t>423423</t>
  </si>
  <si>
    <t>B070660-H10-227</t>
  </si>
  <si>
    <t>ROTOR,MESCO,B070660-H10-227</t>
  </si>
  <si>
    <t>Rotor Face Plate</t>
  </si>
  <si>
    <t>ROTOR FACE PLATE</t>
  </si>
  <si>
    <t>3148079-5</t>
  </si>
  <si>
    <t>Rotor Finger (Offset Rhomboidal)</t>
  </si>
  <si>
    <t>ROTOR FINGER (OFFSET RHOMBOIDAL)</t>
  </si>
  <si>
    <t>1466681</t>
  </si>
  <si>
    <t>Rotor Finger (Rhomboidal)</t>
  </si>
  <si>
    <t>ROTOR FINGER (RHOMBOIDAL)</t>
  </si>
  <si>
    <t>3145738-3</t>
  </si>
  <si>
    <t>1466254</t>
  </si>
  <si>
    <t>3148393-9</t>
  </si>
  <si>
    <t>3147895-2</t>
  </si>
  <si>
    <t>Rotor Finger (Square)</t>
  </si>
  <si>
    <t>ROTOR FINGER (SQUARE)</t>
  </si>
  <si>
    <t>3152252-7</t>
  </si>
  <si>
    <t>140004236</t>
  </si>
  <si>
    <t>140004732</t>
  </si>
  <si>
    <t>3152252-3</t>
  </si>
  <si>
    <t>1400008356</t>
  </si>
  <si>
    <t>Rotor Ring</t>
  </si>
  <si>
    <t>ROTOR RING</t>
  </si>
  <si>
    <t>841885</t>
  </si>
  <si>
    <t>3151215-5</t>
  </si>
  <si>
    <t>3151346-1</t>
  </si>
  <si>
    <t>3149270-2</t>
  </si>
  <si>
    <t>1468228</t>
  </si>
  <si>
    <t>3148990-6</t>
  </si>
  <si>
    <t>140008362</t>
  </si>
  <si>
    <t>Round Steel</t>
  </si>
  <si>
    <t>820641</t>
  </si>
  <si>
    <t>Rubber</t>
  </si>
  <si>
    <t>RUBBER</t>
  </si>
  <si>
    <t>B110540-H18001-059</t>
  </si>
  <si>
    <t>RUBBER,MESCO,B110540-H18001-059</t>
  </si>
  <si>
    <t>Rubber Bellows 400mm Single Sphere EPDM</t>
  </si>
  <si>
    <t>RUBBER BELLOWS 400MM SINGLE SPHERE EPDM RUBBER BELLOW WITH ANSI 150 FLANGES TOP</t>
  </si>
  <si>
    <t>B0101-9518</t>
  </si>
  <si>
    <t>Rubber Extrusion 30x30x4.0mm - 1430mm OA</t>
  </si>
  <si>
    <t>RUBBER EXTRUSION 30X30X4.0MM - 4225MM OAL</t>
  </si>
  <si>
    <t>B0572-3213</t>
  </si>
  <si>
    <t>SC Bushing Movin Arm Mach 490x125mm</t>
  </si>
  <si>
    <t>SHCCTBUSHSET355X150X12</t>
  </si>
  <si>
    <t>Scrap Copper Bin EW2</t>
  </si>
  <si>
    <t>ROOF OFF GAS HOSE (DN80 FLEXIBLE HOSE)</t>
  </si>
  <si>
    <t>Scrap Copper Bin EW3/4</t>
  </si>
  <si>
    <t>Scraper</t>
  </si>
  <si>
    <t>SCRAPER</t>
  </si>
  <si>
    <t>B110540-H21001-063</t>
  </si>
  <si>
    <t>SCRAPER,MESCO,B110540-H21001-063</t>
  </si>
  <si>
    <t>B110540-H36001-063</t>
  </si>
  <si>
    <t>SCRAPER,MESCO,B110540-H36001-063</t>
  </si>
  <si>
    <t>Screen</t>
  </si>
  <si>
    <t>SCREEN</t>
  </si>
  <si>
    <t>1454598</t>
  </si>
  <si>
    <t>NETZSCH PART: 1467594</t>
  </si>
  <si>
    <t>1467594</t>
  </si>
  <si>
    <t>Screen Clamping Device</t>
  </si>
  <si>
    <t>SCREEN CLAMPING DEVICE</t>
  </si>
  <si>
    <t>842182</t>
  </si>
  <si>
    <t>Screw Blade Clamping M3.5x0.6 L9</t>
  </si>
  <si>
    <t>SCREW BLADE CLAMPING M4X0.7 L9</t>
  </si>
  <si>
    <t>1183209</t>
  </si>
  <si>
    <t>SCREW BLADE CLAMPING M3.5X0.6 L9,MESCO,1183209</t>
  </si>
  <si>
    <t>Screw Blade Clamping M4x0.7 L9</t>
  </si>
  <si>
    <t>COLLAR (2)</t>
  </si>
  <si>
    <t>050960-H19002-34</t>
  </si>
  <si>
    <t>SCREW BLADE CLAMPING M4X0.7 L9,MESCO,050960-H19002-34</t>
  </si>
  <si>
    <t>Screwed Ball Valve Dn15 Vl1152, Vl1122,</t>
  </si>
  <si>
    <t>DN80 FLANGED BALL VALVE SS316</t>
  </si>
  <si>
    <t>3152050-1</t>
  </si>
  <si>
    <t>Screwjack - Lance</t>
  </si>
  <si>
    <t>BRAKE MOTOR 1.50KW 4P 90 B5</t>
  </si>
  <si>
    <t>MOT34001505-BRK</t>
  </si>
  <si>
    <t>Screwjack - Tilt</t>
  </si>
  <si>
    <t>AS PER QUOTE NO:2009-O_0121</t>
  </si>
  <si>
    <t>3151706-1</t>
  </si>
  <si>
    <t>Scuttle Drain Valve</t>
  </si>
  <si>
    <t>SCUTTLE DRAIN VALVE</t>
  </si>
  <si>
    <t>3148442-1</t>
  </si>
  <si>
    <t>Scuttle Pipe</t>
  </si>
  <si>
    <t>SCUTTLE PIPE</t>
  </si>
  <si>
    <t>839360</t>
  </si>
  <si>
    <t>1460600</t>
  </si>
  <si>
    <t>Scuttle Plug</t>
  </si>
  <si>
    <t>SCUTTLE PLUG</t>
  </si>
  <si>
    <t>M000842</t>
  </si>
  <si>
    <t>M000854</t>
  </si>
  <si>
    <t>Scuttle Plug (Steelwork)</t>
  </si>
  <si>
    <t>SCUTTLE PLUG (STEELWORK)</t>
  </si>
  <si>
    <t>G10209</t>
  </si>
  <si>
    <t>3152118-3</t>
  </si>
  <si>
    <t>Scuttle Sleeve</t>
  </si>
  <si>
    <t>SCUTTLE SLEEVE</t>
  </si>
  <si>
    <t>3146170-3</t>
  </si>
  <si>
    <t>1467824</t>
  </si>
  <si>
    <t>1467837</t>
  </si>
  <si>
    <t>1469193</t>
  </si>
  <si>
    <t>3150429-13</t>
  </si>
  <si>
    <t>Scuttle Sleeve (Duro 40)</t>
  </si>
  <si>
    <t>SCUTTLE SLEEVE (DURO 40)</t>
  </si>
  <si>
    <t>1460595</t>
  </si>
  <si>
    <t>Scuttle Sleeve (Steelwork)</t>
  </si>
  <si>
    <t>SCUTTLE SLEEVE (STEELWORK)</t>
  </si>
  <si>
    <t>3152195-7</t>
  </si>
  <si>
    <t>411990</t>
  </si>
  <si>
    <t>411997</t>
  </si>
  <si>
    <t>Scuttle Sleeve Steelwork</t>
  </si>
  <si>
    <t>SCUTTLE SLEEVE STEELWORK</t>
  </si>
  <si>
    <t>3150435-12</t>
  </si>
  <si>
    <t>Scuttle Valve Assembly</t>
  </si>
  <si>
    <t>SCUTTLE VALVE ASSEMBLY</t>
  </si>
  <si>
    <t>3150553-1</t>
  </si>
  <si>
    <t>3150645-3</t>
  </si>
  <si>
    <t>G10295</t>
  </si>
  <si>
    <t>Scuttle Valve Assembly (NPT) - M15,000</t>
  </si>
  <si>
    <t>SCUTTLE VALVE ASSEMBLY (NPT) - M15,000</t>
  </si>
  <si>
    <t>3149876-23</t>
  </si>
  <si>
    <t>Scuttle Valve Assembly Pipe Length (M500</t>
  </si>
  <si>
    <t>SCUTTLE VALVE ASSEMBLY PIPE LENGTH (M5000)</t>
  </si>
  <si>
    <t>3141795-1</t>
  </si>
  <si>
    <t>Scuttle Valve Assembly Sweeping Bend</t>
  </si>
  <si>
    <t>SCUTTLE VALVE ASSEMBLY SWEEPING BEND</t>
  </si>
  <si>
    <t>3142708-4</t>
  </si>
  <si>
    <t>Scuttle Valve Assembly Tee Piece Flange</t>
  </si>
  <si>
    <t>SCUTTLE VALVE ASSEMBLY TEE PIECE FLANGE</t>
  </si>
  <si>
    <t>3140578-18</t>
  </si>
  <si>
    <t>T PIECE FLANGED ARRANGEMENT</t>
  </si>
  <si>
    <t>3151954-2</t>
  </si>
  <si>
    <t>Scuttle Valve Assembly w/Tee Flange</t>
  </si>
  <si>
    <t>SCUTTLE VALVE ASSEMBLY INCLUSIVE OF PNEUMATIC CYLINDER.</t>
  </si>
  <si>
    <t>3148445-13</t>
  </si>
  <si>
    <t>Scuttle Valve Assembly, Pump Media Optio</t>
  </si>
  <si>
    <t>SCUTTLE VALVE ASSEMBLY, PUMP MEDIA OPTION - M5K</t>
  </si>
  <si>
    <t>3147671-8</t>
  </si>
  <si>
    <t>SCUTTLE VALVE ASSEMBLY, PUMP MEDIA OPTION - M10K</t>
  </si>
  <si>
    <t>3148481-1</t>
  </si>
  <si>
    <t>Scuttle Valve Assy Square Sweeping Bend</t>
  </si>
  <si>
    <t>SCUTTLE VALVE ASSY SQUARE SWEEPING BEND</t>
  </si>
  <si>
    <t>3150778-1</t>
  </si>
  <si>
    <t>Scuttle Valve Control Box c/w Straps</t>
  </si>
  <si>
    <t>MANUFACTURE ACCORDING TO DWG M000845 REV.0</t>
  </si>
  <si>
    <t>3142178-6</t>
  </si>
  <si>
    <t>Scuttle Valve Control Box with Bracket</t>
  </si>
  <si>
    <t>MANUFACTURE ACCORDING TO DWG 7158D742 REV.A</t>
  </si>
  <si>
    <t>3143204-1</t>
  </si>
  <si>
    <t>Scuttle Valve Control Box with Bracket (</t>
  </si>
  <si>
    <t>AS PER THE KCGM M10K. PM901 DRAWING TBA</t>
  </si>
  <si>
    <t>3144119-2</t>
  </si>
  <si>
    <t>SCUTTLE VALVE CONTROL BOX DESIGN AS PER THE BISHA M5K PM901 DRAWING TBA</t>
  </si>
  <si>
    <t>3147671-6</t>
  </si>
  <si>
    <t>Scuttle Valve Plug (Duro 40)</t>
  </si>
  <si>
    <t>SCUTTLE VALVE PLUG (DURO 40)</t>
  </si>
  <si>
    <t>3150429-12</t>
  </si>
  <si>
    <t>Scuttle Valve Plug Steelwork</t>
  </si>
  <si>
    <t>SCUTTLE VALVE PLUG STEELWORK</t>
  </si>
  <si>
    <t>3150435-11</t>
  </si>
  <si>
    <t>Scuttle Valve Tee Body - Flanged Outlet</t>
  </si>
  <si>
    <t>MANUFACTURE ACCORDING TO DARWING PM900-XT-0-433-6-0141 REV.1</t>
  </si>
  <si>
    <t>3149277-1</t>
  </si>
  <si>
    <t>Seal Lip</t>
  </si>
  <si>
    <t>SEAL CASE SEAL</t>
  </si>
  <si>
    <t>B110540-H02-006</t>
  </si>
  <si>
    <t>SEAL LIP,MESCO,B110540-H02-006</t>
  </si>
  <si>
    <t>Seal Plate</t>
  </si>
  <si>
    <t>SET PLATE</t>
  </si>
  <si>
    <t>B110540-H29001-013</t>
  </si>
  <si>
    <t>SEAL PLATE,MESCO,B110540-H29001-013</t>
  </si>
  <si>
    <t>Sealing Ring</t>
  </si>
  <si>
    <t>SEALING WASHER - ROTOR FACE PLATE</t>
  </si>
  <si>
    <t>3140871-25</t>
  </si>
  <si>
    <t>LOCKING RING</t>
  </si>
  <si>
    <t>FRB 7.5/280</t>
  </si>
  <si>
    <t>Sealing Washer - Rotor Face Plate</t>
  </si>
  <si>
    <t>LOCKING WASHER - M20</t>
  </si>
  <si>
    <t>3147227-35</t>
  </si>
  <si>
    <t>Selector Switch</t>
  </si>
  <si>
    <t>\"800HCJR91A\nSEL SW 30.5MM PLASTIC 3 POS SR B 1NO 1NC WHITE\"</t>
  </si>
  <si>
    <t>B030270-999-016</t>
  </si>
  <si>
    <t>SELECTOR SWITCH,MESCO,B030270-999-016</t>
  </si>
  <si>
    <t>800HC-JR2A</t>
  </si>
  <si>
    <t>B030270-999-015</t>
  </si>
  <si>
    <t>SELECTOR SWITCH,MESCO,B030270-999-015</t>
  </si>
  <si>
    <t>B110000-99-091</t>
  </si>
  <si>
    <t>SELECTOR SWITCH,MESCO,B110000-99-091</t>
  </si>
  <si>
    <t>B110000-99-089</t>
  </si>
  <si>
    <t>SELECTOR SWITCH,MESCO,B110000-99-089</t>
  </si>
  <si>
    <t>800TC-J42A</t>
  </si>
  <si>
    <t>B030270-999-028</t>
  </si>
  <si>
    <t>SELECTOR SWITCH,MESCO,B030270-999-028</t>
  </si>
  <si>
    <t>B110540-E01-095</t>
  </si>
  <si>
    <t>SELECTOR SWITCH,MESCO,B110540-E01-095</t>
  </si>
  <si>
    <t>B110540-E01-093</t>
  </si>
  <si>
    <t>SELECTOR SWITCH,MESCO,B110540-E01-093</t>
  </si>
  <si>
    <t>800HC-HR2A</t>
  </si>
  <si>
    <t>B110540-E01-094</t>
  </si>
  <si>
    <t>SELECTOR SWITCH,MESCO,B110540-E01-094</t>
  </si>
  <si>
    <t>B111030-99-090</t>
  </si>
  <si>
    <t>SELECTOR SWITCH,MESCO,B111030-99-090</t>
  </si>
  <si>
    <t>Self Flashing Pipe</t>
  </si>
  <si>
    <t>SHOULDERED ADAPTOR SPOOL (ASME, 142MM LONG), STAINLESS STEEL</t>
  </si>
  <si>
    <t>Servo Motor (Drive)</t>
  </si>
  <si>
    <t>550V, 60HZ, 4P, 4.5KW, INVERTER, WITH BRAKE</t>
  </si>
  <si>
    <t>B121430-HSY001-199</t>
  </si>
  <si>
    <t>SERVO MOTOR (DRIVE),MESCO,B121430-HSY001-199</t>
  </si>
  <si>
    <t>Servo Regeneration Unit</t>
  </si>
  <si>
    <t>MR-RB34-4</t>
  </si>
  <si>
    <t>B110540-H23001-107R</t>
  </si>
  <si>
    <t>SERVO REGENERATION UNIT,MESCO,B110540-H23001-107R</t>
  </si>
  <si>
    <t>MR-RB3U-4</t>
  </si>
  <si>
    <t>B121430-H17001-153R</t>
  </si>
  <si>
    <t>SERVO REGENERATION UNIT,MESCO,B121430-H17001-153R</t>
  </si>
  <si>
    <t>Set of pipe adaptors for Siemens Oil Coo</t>
  </si>
  <si>
    <t>SET OF PIPE ADAPTORS FOR SIEMENS OIL COOLER</t>
  </si>
  <si>
    <t>3152176-1</t>
  </si>
  <si>
    <t>Shaft</t>
  </si>
  <si>
    <t>SHAFT</t>
  </si>
  <si>
    <t>825313</t>
  </si>
  <si>
    <t>B110540-H20004-205</t>
  </si>
  <si>
    <t>SHAFT,MESCO,B110540-H20004-205</t>
  </si>
  <si>
    <t>MANUFACTURE TO DRAWING PJ107-GT-0-362-6-0002</t>
  </si>
  <si>
    <t>3151283-3</t>
  </si>
  <si>
    <t>Shaft End Cap</t>
  </si>
  <si>
    <t>SHAFT END CAP</t>
  </si>
  <si>
    <t>3146977-8</t>
  </si>
  <si>
    <t>1467819</t>
  </si>
  <si>
    <t>Shaft End Cap (Duro 40)</t>
  </si>
  <si>
    <t>SHAFT END CAP (DURO 40)</t>
  </si>
  <si>
    <t>1468188</t>
  </si>
  <si>
    <t>Shaft End Cap Face Plate (Duro 40)</t>
  </si>
  <si>
    <t>SHAFT END CAP FACE PLATE (DURO 40)</t>
  </si>
  <si>
    <t>140005387</t>
  </si>
  <si>
    <t>Shaft End Cap Face Plate (PU)</t>
  </si>
  <si>
    <t>SHAFT END CAP FACE PLATE (PU)</t>
  </si>
  <si>
    <t>1469129</t>
  </si>
  <si>
    <t>3152193-1</t>
  </si>
  <si>
    <t>Shaft End Cap Face Plate (Steelwork)</t>
  </si>
  <si>
    <t>SHAFT END CAP FACE PLATE (STEELWORK)</t>
  </si>
  <si>
    <t>411984</t>
  </si>
  <si>
    <t>Shaft Extension</t>
  </si>
  <si>
    <t>SHAFT EXTENSION</t>
  </si>
  <si>
    <t>3149309-5</t>
  </si>
  <si>
    <t>1456432</t>
  </si>
  <si>
    <t>1460686</t>
  </si>
  <si>
    <t>3151130-7</t>
  </si>
  <si>
    <t>1468114</t>
  </si>
  <si>
    <t>3142953-2</t>
  </si>
  <si>
    <t>3150894-8</t>
  </si>
  <si>
    <t>140008641</t>
  </si>
  <si>
    <t>3142295-1</t>
  </si>
  <si>
    <t>Shaft Holder</t>
  </si>
  <si>
    <t>AIR FLOW CONTROL VALVE</t>
  </si>
  <si>
    <t>3151655-1</t>
  </si>
  <si>
    <t>Shaft Key</t>
  </si>
  <si>
    <t>SHAFT KEY</t>
  </si>
  <si>
    <t>3150010-5</t>
  </si>
  <si>
    <t>3143974-15</t>
  </si>
  <si>
    <t>140009980</t>
  </si>
  <si>
    <t>3150739-8</t>
  </si>
  <si>
    <t>140008640</t>
  </si>
  <si>
    <t>Shaft Key - Coupling</t>
  </si>
  <si>
    <t>SHAFT KEY - COUPLING</t>
  </si>
  <si>
    <t>470503</t>
  </si>
  <si>
    <t>3148556-1</t>
  </si>
  <si>
    <t>1467963</t>
  </si>
  <si>
    <t>Shaft Sleeve</t>
  </si>
  <si>
    <t>SHAFT SLEEVE</t>
  </si>
  <si>
    <t>1467622</t>
  </si>
  <si>
    <t>B110540-H02-031</t>
  </si>
  <si>
    <t>SHAFT SLEEVE,MESCO,B110540-H02-031</t>
  </si>
  <si>
    <t>Shaft Spacer</t>
  </si>
  <si>
    <t>SHAFT SPACER</t>
  </si>
  <si>
    <t>826928</t>
  </si>
  <si>
    <t>Shaft Spacer - Conical 168.5 mm (30 mm L</t>
  </si>
  <si>
    <t>SHAFT SPACER - CONICAL 168.5 MM (30 MM LINING) (DURO 40) (MILD STEEL)</t>
  </si>
  <si>
    <t>Shaft Spacer - Conical 168.5 mm (Mild St</t>
  </si>
  <si>
    <t>SHAFT SPACER - CONICAL 168.5 MM (MILD STEEL) (STEELWORK)</t>
  </si>
  <si>
    <t>Shaft Spacer - Conical 242.5 mm (30 mm L</t>
  </si>
  <si>
    <t>SHAFT SPACER - CONICAL 242.5 MM (30 MM LINING) (DURO 40) (MILD STEEL)</t>
  </si>
  <si>
    <t>Shaft Spacer - Conical 242.5 mm (Mild St</t>
  </si>
  <si>
    <t>SHAFT SPACER - CONICAL 242.5 MM (MILD STEEL) (STEELWORK)</t>
  </si>
  <si>
    <t>Shaft Spacer - Conical 303 mm (30 mm Lin</t>
  </si>
  <si>
    <t>SHAFT SPACER - CONICAL 303 MM (30 MM LINING) (DURO 40) (MILD STEEL)</t>
  </si>
  <si>
    <t>Shaft Spacer - Conical 303 mm (Mild Stee</t>
  </si>
  <si>
    <t>SHAFT SPACER - CONICAL 303 MM (MILD STEEL) (STEELWORK)</t>
  </si>
  <si>
    <t>Shaft Spacer (Tapered)</t>
  </si>
  <si>
    <t>SHAFT SPACER (TAPERED)</t>
  </si>
  <si>
    <t>1466720</t>
  </si>
  <si>
    <t>1467629</t>
  </si>
  <si>
    <t>Shaft Spacer 242.5mm (Steelwork)</t>
  </si>
  <si>
    <t>SHAFT SPACER 242.5MM (STEELWORK)</t>
  </si>
  <si>
    <t>843018</t>
  </si>
  <si>
    <t>Shaft Spacer 242.5mm HE1200 (Duro 40)</t>
  </si>
  <si>
    <t>SHAFT SPACER 242.5MM HE1200 (DURO 40)</t>
  </si>
  <si>
    <t>3143221-1</t>
  </si>
  <si>
    <t>Shaft Spacer 260mm (Duro 40)</t>
  </si>
  <si>
    <t>SHAFT SPACER 260MM (DURO 40)</t>
  </si>
  <si>
    <t>1467388</t>
  </si>
  <si>
    <t>Shaft Spacer 390mm (Duro 40)</t>
  </si>
  <si>
    <t>SHAFT SPACER 390MM (DURO 40)</t>
  </si>
  <si>
    <t>1460631</t>
  </si>
  <si>
    <t>Shell Liner (Duro 40), M10K</t>
  </si>
  <si>
    <t>SHELL LINER (DURO 40), M10K</t>
  </si>
  <si>
    <t>140002426</t>
  </si>
  <si>
    <t>MADE IN HS-EX13.VERTICAL STRIPES PAINTED IN YELLOW ON STEEL WORK.</t>
  </si>
  <si>
    <t>42001LZZ0002EAEA</t>
  </si>
  <si>
    <t>Shell Liner (Duro 40), M15K</t>
  </si>
  <si>
    <t>SHELL LINER (DURO 40), M15K</t>
  </si>
  <si>
    <t>42002FAA7297EAEA</t>
  </si>
  <si>
    <t>Shell Liner (Duro 40), M1K</t>
  </si>
  <si>
    <t>SHELL LINER (DURO 40), M1K</t>
  </si>
  <si>
    <t>140002421</t>
  </si>
  <si>
    <t>Shell Liner (Duro 40), M3K</t>
  </si>
  <si>
    <t>SHELL LINER (DURO 40), M3K</t>
  </si>
  <si>
    <t>140002424</t>
  </si>
  <si>
    <t>Shell Liner (Duro 40), M5K</t>
  </si>
  <si>
    <t>SHELL LINER (DURO 40), M5K</t>
  </si>
  <si>
    <t>140010105</t>
  </si>
  <si>
    <t>Shell Liner (Duro 50) M5K</t>
  </si>
  <si>
    <t>SHELL LINER (DURO 50) M5K</t>
  </si>
  <si>
    <t>42002FAA6968EAEA</t>
  </si>
  <si>
    <t>Shell Liner (Duro 50), M10K</t>
  </si>
  <si>
    <t>TRIAL COMPOUND LINASHELL XT-EX1 (ARRIUM) SL50 WITH 5MM GREEN INDICATOR LAYER</t>
  </si>
  <si>
    <t>42002FAA1020EAEA</t>
  </si>
  <si>
    <t>Shell Liner (Duro 60), M10K</t>
  </si>
  <si>
    <t>COMPOUND HD60 WITH 5MM GREEN INDICATOR LAYER.</t>
  </si>
  <si>
    <t>140005230</t>
  </si>
  <si>
    <t>Shell Liner (Duro 60), M3K</t>
  </si>
  <si>
    <t>140005228</t>
  </si>
  <si>
    <t>Shell Liner (Duro 60), M5K</t>
  </si>
  <si>
    <t>140010104</t>
  </si>
  <si>
    <t>Shell Liner (HD60), M15K</t>
  </si>
  <si>
    <t>SHELL LINER (HD60), M15K</t>
  </si>
  <si>
    <t>42002FAA7455EAEA</t>
  </si>
  <si>
    <t>Shell Liner (OSR), M1K</t>
  </si>
  <si>
    <t>LINAPRENE OSR</t>
  </si>
  <si>
    <t>3151624-2</t>
  </si>
  <si>
    <t>Shell Liner (SL50), M15K</t>
  </si>
  <si>
    <t>SHELL LINER (SL50), M15K</t>
  </si>
  <si>
    <t>42002FAA7294EAEA</t>
  </si>
  <si>
    <t>Shock Absorption Rubber</t>
  </si>
  <si>
    <t>KNUCKLE PIN FOR SWING</t>
  </si>
  <si>
    <t>B030470-H25151-1</t>
  </si>
  <si>
    <t>SHOCK ABSORPTION RUBBER,MESCO,B030470-H25151-1</t>
  </si>
  <si>
    <t>Short Circuit Device</t>
  </si>
  <si>
    <t>HC-SFS7024</t>
  </si>
  <si>
    <t>B110540-H23001-107M</t>
  </si>
  <si>
    <t>SHORT CIRCUIT DEVICE,MESCO,B110540-H23001-107M</t>
  </si>
  <si>
    <t>Shoulder Bolt</t>
  </si>
  <si>
    <t>PUMP COUPLING</t>
  </si>
  <si>
    <t>R11907</t>
  </si>
  <si>
    <t>SHOULDER BOLT,MESCO,R11907</t>
  </si>
  <si>
    <t>Shouldered Adaptor Spool c/w Energy Rele</t>
  </si>
  <si>
    <t>MANUFACTURE TO JC002659 MARK A</t>
  </si>
  <si>
    <t>Shut-Off Type Solenoid Valve</t>
  </si>
  <si>
    <t>VF5220K-5DU1-03</t>
  </si>
  <si>
    <t>B111030-H05001-019</t>
  </si>
  <si>
    <t>SHUT-OFF TYPE SOLENOID VALVE,MESCO,B111030-H05001-019</t>
  </si>
  <si>
    <t>Siemens Positioner</t>
  </si>
  <si>
    <t>HIGH FLOW WASH WATER MAT SEGMENT-210 HOLES-EPDM-BLANKED WITH HALF HOLE FOR LEVEL</t>
  </si>
  <si>
    <t>Silencer</t>
  </si>
  <si>
    <t>AN300-03</t>
  </si>
  <si>
    <t>B070660-H05001-009</t>
  </si>
  <si>
    <t>SILENCER,MESCO,B070660-H05001-009</t>
  </si>
  <si>
    <t>B110000-H05001-009</t>
  </si>
  <si>
    <t>SILENCER,MESCO,B110000-H05001-009</t>
  </si>
  <si>
    <t>METAL ONE-TOUCH, MALE ELBOW 10MMX3/8</t>
  </si>
  <si>
    <t>Silencer with Speed Controller</t>
  </si>
  <si>
    <t>ASN2-02</t>
  </si>
  <si>
    <t>B111030-H05001-014</t>
  </si>
  <si>
    <t>SILENCER WITH SPEED CONTROLLER,MESCO,B111030-H05001-014</t>
  </si>
  <si>
    <t>Slide Bush</t>
  </si>
  <si>
    <t>B110540-H17001-116</t>
  </si>
  <si>
    <t>SLIDE BUSH,MESCO,B110540-H17001-116</t>
  </si>
  <si>
    <t>SMSF-50UU</t>
  </si>
  <si>
    <t>SLIDE BUSH,MESCO,B110540-H21001-080</t>
  </si>
  <si>
    <t>SMSF40W</t>
  </si>
  <si>
    <t>B030270-H12001-019</t>
  </si>
  <si>
    <t>SLIDE BUSH,MESCO,B030270-H12001-019</t>
  </si>
  <si>
    <t>Slide Guide(3)</t>
  </si>
  <si>
    <t>RS120-1-72LINKS</t>
  </si>
  <si>
    <t>SLIDE GUIDE(3),MESCO,RS120-1-72LINKS</t>
  </si>
  <si>
    <t>Sliding Bearing</t>
  </si>
  <si>
    <t>LFB-4030</t>
  </si>
  <si>
    <t>B130260-HQ1001-103</t>
  </si>
  <si>
    <t>SLIDING BEARING,MESCO,B130260-HQ1001-103</t>
  </si>
  <si>
    <t>Slurry Distributor - E4232/10</t>
  </si>
  <si>
    <t>2-BOLT PIPE CLAMP 8IN GALV</t>
  </si>
  <si>
    <t>08/048/20/006</t>
  </si>
  <si>
    <t>Slurry Lens 90mm (SISIC) Mark V</t>
  </si>
  <si>
    <t>AS PER DRAWING PJ114-GT-0-368-6-0361</t>
  </si>
  <si>
    <t>3151929-1</t>
  </si>
  <si>
    <t>Slurry Pipe</t>
  </si>
  <si>
    <t>SLURRY PIPE</t>
  </si>
  <si>
    <t>1465036</t>
  </si>
  <si>
    <t>Slurry Pump Warman 1.5/1 BAH ZV1</t>
  </si>
  <si>
    <t>PUMP CENTRIFUGAL WASH WATER (COMPLETE UNIT)</t>
  </si>
  <si>
    <t>R18200</t>
  </si>
  <si>
    <t>SLURRY PUMP WARMAN 1.5/1 BAH ZV1,MESCO,R18200</t>
  </si>
  <si>
    <t>Solenoid</t>
  </si>
  <si>
    <t>H03000-110</t>
  </si>
  <si>
    <t>SOLENOID,MESCO,H03000-110</t>
  </si>
  <si>
    <t>SOLENOID COIL</t>
  </si>
  <si>
    <t>SOLENOID,MESCO,HPB008-019</t>
  </si>
  <si>
    <t>SOLENOID - O2 CLEANED</t>
  </si>
  <si>
    <t>3152174-1</t>
  </si>
  <si>
    <t>Solenoid Coil</t>
  </si>
  <si>
    <t>AIR SOLENOID COIL</t>
  </si>
  <si>
    <t>HPQ001-003</t>
  </si>
  <si>
    <t>SOLENOID COIL,MESCO,HPQ001-003</t>
  </si>
  <si>
    <t>1800213898(WE6  G24)</t>
  </si>
  <si>
    <t>SOLENOID COIL,MESCO,1800213898(WE6  G24)</t>
  </si>
  <si>
    <t>Solenoid Directional Valve</t>
  </si>
  <si>
    <t>4WE10J5X/EG24N9DJL/M</t>
  </si>
  <si>
    <t>B170250-H04001-024</t>
  </si>
  <si>
    <t>SOLENOID DIRECTIONAL VALVE,MESCO,B170250-H04001-024</t>
  </si>
  <si>
    <t>Solenoid Directional Valve 1</t>
  </si>
  <si>
    <t>4WE10J-4X/CG24N9DJL1</t>
  </si>
  <si>
    <t>B100840-H03011-244</t>
  </si>
  <si>
    <t>SOLENOID DIRECTIONAL VALVE 1,MESCO,B100840-H03011-244</t>
  </si>
  <si>
    <t>Solenoid Valve</t>
  </si>
  <si>
    <t>PF25-V, 110V, 50HZ, SCS13</t>
  </si>
  <si>
    <t>B170250-HE1001-090</t>
  </si>
  <si>
    <t>SOLENOID VALVE,MESCO,B170250-HE1001-090</t>
  </si>
  <si>
    <t>737035-21</t>
  </si>
  <si>
    <t>B110540-H30003-346</t>
  </si>
  <si>
    <t>SOLENOID VALVE,MESCO,B110540-H30003-346</t>
  </si>
  <si>
    <t>VFR4140-5DZ</t>
  </si>
  <si>
    <t>B110340-H04001-006</t>
  </si>
  <si>
    <t>SOLENOID VALVE,MESCO,B110340-H04001-006</t>
  </si>
  <si>
    <t>737035-18</t>
  </si>
  <si>
    <t>B110540-H30003-343</t>
  </si>
  <si>
    <t>SOLENOID VALVE,MESCO,B110540-H30003-343</t>
  </si>
  <si>
    <t>737035-15</t>
  </si>
  <si>
    <t>B110540-H30003-341</t>
  </si>
  <si>
    <t>SOLENOID VALVE,MESCO,B110540-H30003-341</t>
  </si>
  <si>
    <t>737035-20</t>
  </si>
  <si>
    <t>B110540-H30003-344</t>
  </si>
  <si>
    <t>SOLENOID VALVE,MESCO,B110540-H30003-344</t>
  </si>
  <si>
    <t>737035-22</t>
  </si>
  <si>
    <t>B110540-H30003-347</t>
  </si>
  <si>
    <t>SOLENOID VALVE,MESCO,B110540-H30003-347</t>
  </si>
  <si>
    <t>737035-16</t>
  </si>
  <si>
    <t>B110540-H30003-342</t>
  </si>
  <si>
    <t>SOLENOID VALVE,MESCO,B110540-H30003-342</t>
  </si>
  <si>
    <t>25A PF15-V</t>
  </si>
  <si>
    <t>B110540-H13002-255</t>
  </si>
  <si>
    <t>SOLENOID VALVE,MESCO,B110540-H13002-255</t>
  </si>
  <si>
    <t>VFR4340-5DZ</t>
  </si>
  <si>
    <t>B110540-H04002-015</t>
  </si>
  <si>
    <t>SOLENOID VALVE,MESCO,B110540-H04002-015</t>
  </si>
  <si>
    <t>737035-19</t>
  </si>
  <si>
    <t>B110540-H30003-345</t>
  </si>
  <si>
    <t>SOLENOID VALVE,MESCO,B110540-H30003-345</t>
  </si>
  <si>
    <t>SOLENOID VALVE</t>
  </si>
  <si>
    <t>B101150-H04001-019</t>
  </si>
  <si>
    <t>SOLENOID VALVE,MESCO,B101150-H04001-019</t>
  </si>
  <si>
    <t>VF5320K-5DZ1-03</t>
  </si>
  <si>
    <t>B141350-H05001-004</t>
  </si>
  <si>
    <t>SOLENOID VALVE,MESCO,B141350-H05001-004</t>
  </si>
  <si>
    <t>VF5344K-5DZ1-03</t>
  </si>
  <si>
    <t>B070660-H05001-011</t>
  </si>
  <si>
    <t>SOLENOID VALVE,MESCO,B070660-H05001-011</t>
  </si>
  <si>
    <t>4WE6J-6X/EG24N9DJL1</t>
  </si>
  <si>
    <t>B100840-H03011-233</t>
  </si>
  <si>
    <t>SOLENOID VALVE,MESCO,B100840-H03011-233</t>
  </si>
  <si>
    <t>63-DK3-40G24 02</t>
  </si>
  <si>
    <t>B141350-H04001-027</t>
  </si>
  <si>
    <t>SOLENOID VALVE,MESCO,B141350-H04001-027</t>
  </si>
  <si>
    <t>4WE6D6X/EG24N9</t>
  </si>
  <si>
    <t>B030270-490-004</t>
  </si>
  <si>
    <t>SOLENOID VALVE,MESCO,B030270-490-004</t>
  </si>
  <si>
    <t>H03000-230</t>
  </si>
  <si>
    <t>SOLENOID VALVE,MESCO,H03000-230</t>
  </si>
  <si>
    <t>H03000-130</t>
  </si>
  <si>
    <t>SOLENOID VALVE,MESCO,H03000-130</t>
  </si>
  <si>
    <t>1183857</t>
  </si>
  <si>
    <t>SOLENOID VALVE,MESCO,1183857</t>
  </si>
  <si>
    <t>SOLENOID VALVE,MESCO,H30002</t>
  </si>
  <si>
    <t>1183224</t>
  </si>
  <si>
    <t>SOLENOID VALVE,MESCO,1183224</t>
  </si>
  <si>
    <t>VFS4210-5DZ</t>
  </si>
  <si>
    <t>SOLENOID VALVE,MESCO,VFS4210-5DZ</t>
  </si>
  <si>
    <t>Solenoid Valve 16EX</t>
  </si>
  <si>
    <t>VV5F5-20-021</t>
  </si>
  <si>
    <t>B130260-H05001-016</t>
  </si>
  <si>
    <t>SOLENOID VALVE 16EX,MESCO,B130260-H05001-016</t>
  </si>
  <si>
    <t>Solidification D36/30X2</t>
  </si>
  <si>
    <t>SOLIDIFICATION D36/30X2</t>
  </si>
  <si>
    <t>WHB-DSM-111-MTB001B-PART 3</t>
  </si>
  <si>
    <t>Space Heater ZF I 110V x 30W</t>
  </si>
  <si>
    <t>SPACEH110V150W</t>
  </si>
  <si>
    <t>Spacer</t>
  </si>
  <si>
    <t>B111030-HM0139</t>
  </si>
  <si>
    <t>B111030-HM0001-039</t>
  </si>
  <si>
    <t>SPACER,MESCO,B111030-HM0001-039</t>
  </si>
  <si>
    <t>Speed Controller</t>
  </si>
  <si>
    <t>AS3201F-03-12S</t>
  </si>
  <si>
    <t>B110540-H04003-040</t>
  </si>
  <si>
    <t>SPEED CONTROLLER,MESCO,B110540-H04003-040</t>
  </si>
  <si>
    <t>Speedcontrol Valve(1)</t>
  </si>
  <si>
    <t>AS3200-03</t>
  </si>
  <si>
    <t>B111030-H05001-021</t>
  </si>
  <si>
    <t>SPEEDCONTROL VALVE(1),MESCO,B111030-H05001-021</t>
  </si>
  <si>
    <t>Spherical Button</t>
  </si>
  <si>
    <t>SPHERICAL BUTTON</t>
  </si>
  <si>
    <t>3151723-1</t>
  </si>
  <si>
    <t>Spherical Roller Bearing (Fixed)</t>
  </si>
  <si>
    <t>SPHERICAL ROLLER BEARING (FIXED)</t>
  </si>
  <si>
    <t>23188CAK/W33</t>
  </si>
  <si>
    <t>22326 CCK/W33</t>
  </si>
  <si>
    <t>Spherical Roller Bearing (Floating)</t>
  </si>
  <si>
    <t>583879</t>
  </si>
  <si>
    <t>580706</t>
  </si>
  <si>
    <t>23036 CCK/W33</t>
  </si>
  <si>
    <t>Spray Nozzle</t>
  </si>
  <si>
    <t>HB1/4U-316SS8050</t>
  </si>
  <si>
    <t>B141350-HE1001-073</t>
  </si>
  <si>
    <t>SPRAY NOZZLE,MESCO,B141350-HE1001-073</t>
  </si>
  <si>
    <t>Stainless Steel Blade Springs, Pair</t>
  </si>
  <si>
    <t>FILTER REGULATOR, LUBRICATOR AND GAUGE HT</t>
  </si>
  <si>
    <t>Stainless Steel Oil Drain Valve</t>
  </si>
  <si>
    <t>VH200-02</t>
  </si>
  <si>
    <t>B141350-H05001-011</t>
  </si>
  <si>
    <t>STAINLESS STEEL OIL DRAIN VALVE,MESCO,B141350-H05001-011</t>
  </si>
  <si>
    <t>STARBAR;INTERMEDIATE;KCC EW3</t>
  </si>
  <si>
    <t>541-7-450014-S1-R1</t>
  </si>
  <si>
    <t>541-7-450013-S1-R2</t>
  </si>
  <si>
    <t>Stauff Clamp-SP321,0PAHDP-AS</t>
  </si>
  <si>
    <t>STAUFF CLAMP-SP533,4PADP-AS</t>
  </si>
  <si>
    <t>Stauff Clamp-SP533,4PADP-AS</t>
  </si>
  <si>
    <t>1/2\" TUBE ASSEMBLY - INSTRUMENT AIRLINE - SS304L</t>
  </si>
  <si>
    <t>Steam Separator</t>
  </si>
  <si>
    <t>ST50RH5NM405</t>
  </si>
  <si>
    <t>B170250-H04001-032</t>
  </si>
  <si>
    <t>STEAM SEPARATOR,MESCO,B170250-H04001-032</t>
  </si>
  <si>
    <t>Steam-Jet Pump</t>
  </si>
  <si>
    <t>PUMP WITH MOTOR</t>
  </si>
  <si>
    <t>FIRST WASH PUMP NO.1/NO.2PUMP TYPE : UO-</t>
  </si>
  <si>
    <t>STEAM-JET PUMP,MESCO,FIRST WASH PUMP NO.1/NO.2PUMP TYPE : UO-</t>
  </si>
  <si>
    <t>Stopper</t>
  </si>
  <si>
    <t>STOPPER PLATE</t>
  </si>
  <si>
    <t>B030270-H24160-1</t>
  </si>
  <si>
    <t>STOPPER,MESCO,B030270-H24160-1</t>
  </si>
  <si>
    <t>Stopper Plate</t>
  </si>
  <si>
    <t>SHOCK ABSORPTION RUBBER</t>
  </si>
  <si>
    <t>B030270-H24159-1</t>
  </si>
  <si>
    <t>STOPPER PLATE,MESCO,B030270-H24159-1</t>
  </si>
  <si>
    <t>Straight Pin</t>
  </si>
  <si>
    <t>PIPE CLAMP, HD 2 BOLT BG50 HDG, M16 SPADE END ROD 1950 LG BG205 HDG (OD HOSE 88M</t>
  </si>
  <si>
    <t>3149323-52</t>
  </si>
  <si>
    <t>STRAIGHT PIN</t>
  </si>
  <si>
    <t>3146743-2</t>
  </si>
  <si>
    <t>Suction Cover</t>
  </si>
  <si>
    <t>PART. 010</t>
  </si>
  <si>
    <t>B130260-PU-010</t>
  </si>
  <si>
    <t>SUCTION COVER,MESCO,B130260-PU-010</t>
  </si>
  <si>
    <t>Suction Froth Pumping Unit</t>
  </si>
  <si>
    <t>RUBBER EXTRUSION 30X30X4.0MM - 1430MM OAL</t>
  </si>
  <si>
    <t>B0572-3214</t>
  </si>
  <si>
    <t>Suction Strainer</t>
  </si>
  <si>
    <t>SUCTION STRAINER</t>
  </si>
  <si>
    <t>B070660-HW0011-036</t>
  </si>
  <si>
    <t>SUCTION STRAINER,MESCO,B070660-HW0011-036</t>
  </si>
  <si>
    <t>Suction, for CF24-150-IF</t>
  </si>
  <si>
    <t>P-TRF-10-10U</t>
  </si>
  <si>
    <t>B121430-H32001/X1336401-113B</t>
  </si>
  <si>
    <t>SUCTION, FOR CF24-150-IF,MESCO,B121430-H32001/X1336401-113B</t>
  </si>
  <si>
    <t>TOP BOARD;INTERNAL;KAZZINC</t>
  </si>
  <si>
    <t>TOP BOARD;INTERNAL;PASAR</t>
  </si>
  <si>
    <t>TOP BOARD;INTERNAL;PIRDOP</t>
  </si>
  <si>
    <t>Surge Capacitor 0.25uF 15kV</t>
  </si>
  <si>
    <t>ARREST12KVPBP1210</t>
  </si>
  <si>
    <t>Suspension Pressure Transmitter</t>
  </si>
  <si>
    <t>SNA-127-B-S-T-12</t>
  </si>
  <si>
    <t>B170250-H04001-003</t>
  </si>
  <si>
    <t>SUSPENSION PRESSURE TRANSMITTER,MESCO,B170250-H04001-003</t>
  </si>
  <si>
    <t>Swivel Joint</t>
  </si>
  <si>
    <t>AS-3 (SUS316)</t>
  </si>
  <si>
    <t>B030270-H14001-033</t>
  </si>
  <si>
    <t>SWIVEL JOINT,MESCO,B030270-H14001-033</t>
  </si>
  <si>
    <t>Taconite Seal</t>
  </si>
  <si>
    <t>PARTS NO.20 35PB/Q</t>
  </si>
  <si>
    <t>B060130-HO3001-020</t>
  </si>
  <si>
    <t>TACONITE SEAL,MESCO,B060130-HO3001-020</t>
  </si>
  <si>
    <t>Tail Sprocket</t>
  </si>
  <si>
    <t>P.C.D 289.8 RF05075S-BW, 12T</t>
  </si>
  <si>
    <t>B110540-H37005-006</t>
  </si>
  <si>
    <t>TAIL SPROCKET,MESCO,B110540-H37005-006</t>
  </si>
  <si>
    <t>Take-Up Bolt</t>
  </si>
  <si>
    <t>MMSBL16-82</t>
  </si>
  <si>
    <t>B111030-H05001-056</t>
  </si>
  <si>
    <t>TAKE-UP BOLT,MESCO,B111030-H05001-056</t>
  </si>
  <si>
    <t>Takeup Sprocket</t>
  </si>
  <si>
    <t>B110540-H37005-007</t>
  </si>
  <si>
    <t>TAKEUP SPROCKET,MESCO,B110540-H37005-007</t>
  </si>
  <si>
    <t>P.C.D 386.4 100P, 12T</t>
  </si>
  <si>
    <t>B110540-H20001-030</t>
  </si>
  <si>
    <t>TAKEUP SPROCKET,MESCO,B110540-H20001-030</t>
  </si>
  <si>
    <t>Take-Up Sprocket</t>
  </si>
  <si>
    <t>B110540-H32001-012</t>
  </si>
  <si>
    <t>TAKE-UP SPROCKET,MESCO,B110540-H32001-012</t>
  </si>
  <si>
    <t>Take-Up Unit</t>
  </si>
  <si>
    <t>CUCT208CE+WB300</t>
  </si>
  <si>
    <t>B110340-H15001-084</t>
  </si>
  <si>
    <t>TAKE-UP UNIT,MESCO,B110340-H15001-084</t>
  </si>
  <si>
    <t>Tamperproof Valve Cover</t>
  </si>
  <si>
    <t>COMPACT RESIN SILENCER 3/8</t>
  </si>
  <si>
    <t>Tank - J4500/12</t>
  </si>
  <si>
    <t>AISE VALVE COMPLETE ASSEMBLY 65NB MARK V</t>
  </si>
  <si>
    <t>3152208-1</t>
  </si>
  <si>
    <t>Tank Level Control Valve</t>
  </si>
  <si>
    <t>TANK LEVEL CONTROL VALVE</t>
  </si>
  <si>
    <t>3152222-1</t>
  </si>
  <si>
    <t>541-7-338096-S1-R1</t>
  </si>
  <si>
    <t>Taperlock Bush (Motor Pulley)</t>
  </si>
  <si>
    <t>B110540-H36001-095</t>
  </si>
  <si>
    <t>TAPERLOCK BUSH (MOTOR PULLEY),MESCO,B110540-H36001-095</t>
  </si>
  <si>
    <t>4040-095FEN</t>
  </si>
  <si>
    <t>407687</t>
  </si>
  <si>
    <t>3535/ 75 PN</t>
  </si>
  <si>
    <t>3535-075FEN</t>
  </si>
  <si>
    <t>Tapping Block - Inner Block</t>
  </si>
  <si>
    <t>REBRICK PLATFORM WINCH ASSEMBLY</t>
  </si>
  <si>
    <t>3150114-1</t>
  </si>
  <si>
    <t>Tapping Block Assembly Inner</t>
  </si>
  <si>
    <t>\"TS127-XT-4-231-6-0111 ITEM 3\nPS900-XT-0-231-6-0160\"</t>
  </si>
  <si>
    <t>3149811-1</t>
  </si>
  <si>
    <t>Tapping Block Assembly Outer - Kazzinc C</t>
  </si>
  <si>
    <t>TAPPING BLOCK ASSEMBLY INNER</t>
  </si>
  <si>
    <t>3148532-1</t>
  </si>
  <si>
    <t>Tapping Block Cooling Water Passage Plug</t>
  </si>
  <si>
    <t>METAFLEX GASKET TYPE C, 3.2MM STD. 316L SS/SPG. 33MM ID X 49MM OD</t>
  </si>
  <si>
    <t>XC3C003302AA</t>
  </si>
  <si>
    <t>Telfer Copper Regrind Mill Media Deliver</t>
  </si>
  <si>
    <t>FEED PUMP BOX SUCTION SPOOL - OPPOSITE HAND</t>
  </si>
  <si>
    <t>3148008-2</t>
  </si>
  <si>
    <t>Temperature Bypass Valve</t>
  </si>
  <si>
    <t>KHNVS-RP3/4\"-3333-18X</t>
  </si>
  <si>
    <t>B110000-H04001-016</t>
  </si>
  <si>
    <t>TEMPERATURE BYPASS VALVE,MESCO,B110000-H04001-016</t>
  </si>
  <si>
    <t>Temperature Control Valve</t>
  </si>
  <si>
    <t>TEMPERATURE CONTROL VALVE</t>
  </si>
  <si>
    <t>PT 32 WAHLER TEMP CONTROL VLV</t>
  </si>
  <si>
    <t>Temperature Transmitter</t>
  </si>
  <si>
    <t>TRANSDUCER, ECHOMAX XPS-10</t>
  </si>
  <si>
    <t>7ML1115-3CA30</t>
  </si>
  <si>
    <t>Tension Disc</t>
  </si>
  <si>
    <t>TENSION DISC</t>
  </si>
  <si>
    <t>3152068-3</t>
  </si>
  <si>
    <t>Terminal Module</t>
  </si>
  <si>
    <t>TERMINAL MODULE</t>
  </si>
  <si>
    <t>B170920-99-043</t>
  </si>
  <si>
    <t>TERMINAL MODULE,MESCO,B170920-99-043</t>
  </si>
  <si>
    <t>Terminal,Block,160851 ZDU2.5</t>
  </si>
  <si>
    <t>ELE.R14423</t>
  </si>
  <si>
    <t>Thermal Block + Cable</t>
  </si>
  <si>
    <t>3UF7010-1AU00-0</t>
  </si>
  <si>
    <t>B110540-E02-037</t>
  </si>
  <si>
    <t>THERMAL BLOCK + CABLE,MESCO,B110540-E02-037</t>
  </si>
  <si>
    <t>Thermal Relay</t>
  </si>
  <si>
    <t>G9SA-301</t>
  </si>
  <si>
    <t>B170920-99-028</t>
  </si>
  <si>
    <t>THERMAL RELAY,MESCO,B170920-99-028</t>
  </si>
  <si>
    <t>Thermocouple - Sheath</t>
  </si>
  <si>
    <t>\"MODEL: Z999-RMASSY\nTYPE R 300 MM X 6.0MM UNDER 50MM SLEEVE\"</t>
  </si>
  <si>
    <t>3152015-3</t>
  </si>
  <si>
    <t>THERMOCOUPLE - STC125</t>
  </si>
  <si>
    <t>\"MODEL: PAXP0010\nRED LION - LED DIGITAL PANEL MULTI-FUNCTION METER, 45MM X 92MM\"</t>
  </si>
  <si>
    <t>3152011-1</t>
  </si>
  <si>
    <t>Thermocouple - Type R</t>
  </si>
  <si>
    <t>\\\"MODEL: STC250\\NSTC250 - TYPE K WITH 2 METRE LEAD PLUG AND CABLE CLAMP\\\"</t>
  </si>
  <si>
    <t>3152015-2</t>
  </si>
  <si>
    <t>Thermocouple Assembly Launder Segment 4</t>
  </si>
  <si>
    <t>THERMOCOUPLE ASSEMBLY LAUNDER SEGMENT 2 - STC200 - TE2511C / TE2512C</t>
  </si>
  <si>
    <t>Z999-MIASSY</t>
  </si>
  <si>
    <t>THERMOCOUPLE ASSEMBLY LAUNDER SEGMENT 4 - STC150 -TE2511F / TE251F</t>
  </si>
  <si>
    <t>3148430-3</t>
  </si>
  <si>
    <t>Thermocouple Cable - Type R</t>
  </si>
  <si>
    <t>\"MODEL: SLT1-300HW\nPYROSHEATH 300HW - HEAVY WALL W/O FITTING\"</t>
  </si>
  <si>
    <t>3152015-4</t>
  </si>
  <si>
    <t>Thermocouple GPC-T-6-N-F-I-670-A</t>
  </si>
  <si>
    <t>THERMOCOUPLE ASSEMBLY LAUNDER SEGMENT 4 - STC125 - TE2511E / TE2512E</t>
  </si>
  <si>
    <t>3148430-4</t>
  </si>
  <si>
    <t>Thermoresistor PT-100 3 6m</t>
  </si>
  <si>
    <t>THERMPT0.100.3.6M.</t>
  </si>
  <si>
    <t>Thermostat</t>
  </si>
  <si>
    <t>LAUNDER THERMOCOUPLE - STC125 - TYPE K</t>
  </si>
  <si>
    <t>3152015-1</t>
  </si>
  <si>
    <t>Threaded Bolt</t>
  </si>
  <si>
    <t>THREADED BOLT</t>
  </si>
  <si>
    <t>1463239</t>
  </si>
  <si>
    <t>1463241</t>
  </si>
  <si>
    <t>Three Phase Motor - 160M</t>
  </si>
  <si>
    <t>MOTOR, SQUIRREL CAGE</t>
  </si>
  <si>
    <t>Throttle Check Valve(2)</t>
  </si>
  <si>
    <t>MODEL NO: Z2FS6</t>
  </si>
  <si>
    <t>B121430-HPB012-94</t>
  </si>
  <si>
    <t>THROTTLE CHECK VALVE(2),MESCO,B121430-HPB012-94</t>
  </si>
  <si>
    <t>Thrust Bearing</t>
  </si>
  <si>
    <t>LFB-4550</t>
  </si>
  <si>
    <t>B141350-HQ1001-102</t>
  </si>
  <si>
    <t>THRUST BEARING,MESCO,B141350-HQ1001-102</t>
  </si>
  <si>
    <t>Timer</t>
  </si>
  <si>
    <t>ELE.R20712</t>
  </si>
  <si>
    <t>Timing Belt</t>
  </si>
  <si>
    <t>V-BELT FOR FAN</t>
  </si>
  <si>
    <t>B091190-H03001-001</t>
  </si>
  <si>
    <t>TIMING BELT,MESCO,B091190-H03001-001</t>
  </si>
  <si>
    <t>541-7-513014-S1-R1</t>
  </si>
  <si>
    <t>Tooling</t>
  </si>
  <si>
    <t>OMRON F0301SUS201ELECTRODE</t>
  </si>
  <si>
    <t>TOP BOARD;KAZZINC</t>
  </si>
  <si>
    <t>TOP BOARD;PASAR</t>
  </si>
  <si>
    <t>TOP BOARD;PIRDOP</t>
  </si>
  <si>
    <t>Transformer</t>
  </si>
  <si>
    <t>TBSM-1 I-4KVA</t>
  </si>
  <si>
    <t>B170860-99-020</t>
  </si>
  <si>
    <t>TRANSFORMER,MESCO,B170860-99-020</t>
  </si>
  <si>
    <t>Trunnion Bracket For Swing</t>
  </si>
  <si>
    <t>CLEVIS TYPE JOINT FOR SWING</t>
  </si>
  <si>
    <t>B030470-H25149-1</t>
  </si>
  <si>
    <t>TRUNNION BRACKET FOR SWING,MESCO,B030470-H25149-1</t>
  </si>
  <si>
    <t>Trunnion Bracket For Tilting</t>
  </si>
  <si>
    <t>GUIDE PLATE STOPPER BOLT</t>
  </si>
  <si>
    <t>B030470-H25119-1</t>
  </si>
  <si>
    <t>TRUNNION BRACKET FOR TILTING,MESCO,B030470-H25119-1</t>
  </si>
  <si>
    <t>Trunnion Mount Blocks, 2 per Cylinder</t>
  </si>
  <si>
    <t>CYL100X300 D/A</t>
  </si>
  <si>
    <t>TYPE K THERMOCOUPLE WITH 2 METRE LEAD PL</t>
  </si>
  <si>
    <t>STAINLESS STEEL BLADE SPRINGS, PAIR</t>
  </si>
  <si>
    <t>Type R Thermocouple 300 mm X 6.0mm Under</t>
  </si>
  <si>
    <t>TYPE K THERMOCOUPLE WITH 2 METRE LEAD PLUG AND CABLE CLAMP</t>
  </si>
  <si>
    <t>Upper Chain Guide (1)</t>
  </si>
  <si>
    <t>H17001-058</t>
  </si>
  <si>
    <t>UPPER CHAIN GUIDE (1),MESCO,H17001-058</t>
  </si>
  <si>
    <t>Upper Chain Rail (1)</t>
  </si>
  <si>
    <t>TAIL DRUM DRIVE SIDE BEARING ASSEMBLY</t>
  </si>
  <si>
    <t>THM518BLST</t>
  </si>
  <si>
    <t>Upper Spring</t>
  </si>
  <si>
    <t>TS095-4-232-6-0111/0112 ITEMS 7,8,9,10,13)</t>
  </si>
  <si>
    <t>3147688-4</t>
  </si>
  <si>
    <t>Upper Spring Nut</t>
  </si>
  <si>
    <t>BOOT GREEN</t>
  </si>
  <si>
    <t>Upper Spring Seat</t>
  </si>
  <si>
    <t>MANUFACTURE TO DRAWING TS169-GT-1232-6-0143 ITEM 6</t>
  </si>
  <si>
    <t>Valve</t>
  </si>
  <si>
    <t>2302-2?-GMESCO KSM MACHINE; CKD, CZECH R</t>
  </si>
  <si>
    <t>VALVE,MESCO,2302-2?-GMESCO KSM MACHINE; CKD, CZECH R</t>
  </si>
  <si>
    <t>Valve Latch</t>
  </si>
  <si>
    <t>R00334010</t>
  </si>
  <si>
    <t>B110540-H29001-113D</t>
  </si>
  <si>
    <t>VALVE LATCH,MESCO,B110540-H29001-113D</t>
  </si>
  <si>
    <t>Valve Push Button Cylinder Lock Override</t>
  </si>
  <si>
    <t>VH3 LOCKING DEVICE</t>
  </si>
  <si>
    <t>V-Belt For Fan</t>
  </si>
  <si>
    <t>B79</t>
  </si>
  <si>
    <t>R17233</t>
  </si>
  <si>
    <t>V-BELT FOR FAN,MESCO,R17233</t>
  </si>
  <si>
    <t>VSD</t>
  </si>
  <si>
    <t>3152180-1</t>
  </si>
  <si>
    <t>30KW MOTOR CONTROL PANEL - MIM SPEC</t>
  </si>
  <si>
    <t>3150172-1</t>
  </si>
  <si>
    <t>W60/88-3000kW-4P-4160V-60Hz-IP56-F2-VVVF</t>
  </si>
  <si>
    <t>GV2-P06</t>
  </si>
  <si>
    <t>B170860-99-007</t>
  </si>
  <si>
    <t>W60/88-3000KW-4P-4160V-60HZ-IP56-F2-VVVF,MESCO,B170860-99-007</t>
  </si>
  <si>
    <t>Wash Water - Tray - Rubber Mat - With Th</t>
  </si>
  <si>
    <t>\"MANUFACTURE TO DRAWING JC003436 MARK A\n286 HOLES\nSUITS B5400/18\"</t>
  </si>
  <si>
    <t>\"MANUFACTURE TO DRAWING JC003437 MARK A\n220 HOLES\nSUITS B5400/18\"</t>
  </si>
  <si>
    <t>Wash Water - Tray - Rubber Mat - With Tw</t>
  </si>
  <si>
    <t>MANUFACTURE TO 'SPECIAL' MARKED UP DRAWING JC002699</t>
  </si>
  <si>
    <t>\"MANUFACTURE TO DRAWING JC003436 MARK B\n279 HOLES\nSUITS B5400/18\"</t>
  </si>
  <si>
    <t>Wash Water Assembly - E2532/6</t>
  </si>
  <si>
    <t>MANUFACTURE AS PER JC001538 REV.2</t>
  </si>
  <si>
    <t>3150869-2</t>
  </si>
  <si>
    <t>Wash Water Assembly - E3432/8</t>
  </si>
  <si>
    <t>MANUFACTURE ACCORDING TO DRAWING JC001530 REV.2</t>
  </si>
  <si>
    <t>3151332-1</t>
  </si>
  <si>
    <t>Wash Water Assembly - E4232/10</t>
  </si>
  <si>
    <t>DN200 SLURRY FEED ELBOW</t>
  </si>
  <si>
    <t>3152065-7</t>
  </si>
  <si>
    <t>3151228-1</t>
  </si>
  <si>
    <t>Wash Water Flow Control Valve</t>
  </si>
  <si>
    <t>3151700-3</t>
  </si>
  <si>
    <t>MANUFACTURE ACCORDING TO DRAWING JC002384 REV.1</t>
  </si>
  <si>
    <t>3151660-1</t>
  </si>
  <si>
    <t>Wash Water Heater PLC Simatic S7-300 Ana</t>
  </si>
  <si>
    <t>WASH WATER HEATER PLC SIMATIC S7-300 DIGITAL OUTPUT</t>
  </si>
  <si>
    <t>3144993-3</t>
  </si>
  <si>
    <t>Wash Water Orifice</t>
  </si>
  <si>
    <t>CI 568 SKETCH 001 WITH 83 MM LONG OUTLET (NO EXTENSION)</t>
  </si>
  <si>
    <t>Wash Water Outlet</t>
  </si>
  <si>
    <t>WASH WATER PIPE SECTION</t>
  </si>
  <si>
    <t>Wash Water Outlet with 83mm Outlet (No E</t>
  </si>
  <si>
    <t>CI 568 SKETCH 001 COMPONENT AS DRAWN</t>
  </si>
  <si>
    <t>Washer</t>
  </si>
  <si>
    <t>70W-2615</t>
  </si>
  <si>
    <t>B100840-H19001-070</t>
  </si>
  <si>
    <t>WASHER,MESCO,B100840-H19001-070</t>
  </si>
  <si>
    <t>568026</t>
  </si>
  <si>
    <t>B100840-H32001-116</t>
  </si>
  <si>
    <t>WASHER,MESCO,B100840-H32001-116</t>
  </si>
  <si>
    <t>WASHER</t>
  </si>
  <si>
    <t>B110540-H16001-034</t>
  </si>
  <si>
    <t>WASHER,MESCO,B110540-H16001-034</t>
  </si>
  <si>
    <t>Washer Flat M16 Grade 4.6 Galv</t>
  </si>
  <si>
    <t>WASHER FLAT M16 GRADE 4.6 GALV</t>
  </si>
  <si>
    <t>02750400</t>
  </si>
  <si>
    <t>Washer Flat M16 SS316</t>
  </si>
  <si>
    <t>WASHER FLAT M16 SS 316 A4-50</t>
  </si>
  <si>
    <t>Washer Flat M20 Grade 4.6 Galv</t>
  </si>
  <si>
    <t>WASHER FLAT M20 GRADE 4.6 GALV</t>
  </si>
  <si>
    <t>3150423-13</t>
  </si>
  <si>
    <t>Wear Ring (Discharge Ring) (Duro 40)</t>
  </si>
  <si>
    <t>WEAR RING (DISCHARGE RING) (DURO 40)</t>
  </si>
  <si>
    <t>3151787-4</t>
  </si>
  <si>
    <t>140004207</t>
  </si>
  <si>
    <t>Wear Ring (Discharge Ring) (Duro 40) (St</t>
  </si>
  <si>
    <t>304 STAINLESS</t>
  </si>
  <si>
    <t>3145443-1</t>
  </si>
  <si>
    <t>Wear Ring (Discharge Ring) (Stainless) (</t>
  </si>
  <si>
    <t>3150091-6</t>
  </si>
  <si>
    <t>Winding Machine</t>
  </si>
  <si>
    <t>FAN ONLY</t>
  </si>
  <si>
    <t>SOMIKA CSM FAN T1V12K-R2S2AM1 X IMPELLER</t>
  </si>
  <si>
    <t>WINDING MACHINE,MESCO,SOMIKA CSM FAN T1V12K-R2S2AM1 X IMPELLER</t>
  </si>
  <si>
    <t>WINDING MACHINE</t>
  </si>
  <si>
    <t>WINDING MACHINE,MESCO,CUCTL209CE+WL200+SH8X10.5</t>
  </si>
  <si>
    <t>Wire Rope 28mm DIA x 20.8mm Length</t>
  </si>
  <si>
    <t>B050960-H19001-7</t>
  </si>
  <si>
    <t>WIRE ROPE 28MM DIA X 20.8MM LENGTH,MESCO,B050960-H19001-7</t>
  </si>
  <si>
    <t>Wire Trip Switch (R)</t>
  </si>
  <si>
    <t>B111030-99-087</t>
  </si>
  <si>
    <t>WIRE TRIP SWITCH (R),MESCO,B111030-99-087</t>
  </si>
  <si>
    <t>Withdrawal Sleeve</t>
  </si>
  <si>
    <t>583857</t>
  </si>
  <si>
    <t>Y-DART VALVE YDP250B C/W EDA200 ACTUATOR</t>
  </si>
  <si>
    <t>Y-DART VALVE COMPLETE YDP200B</t>
  </si>
  <si>
    <t>3149113-1</t>
  </si>
  <si>
    <t>Zipa Tank Test Pieces</t>
  </si>
  <si>
    <t>FOR MB-A-WB-L820</t>
  </si>
  <si>
    <t>B030270-H26001-029</t>
  </si>
  <si>
    <t>ZIPA TANK TEST PIECES,MESCO,B030270-H26001-029</t>
  </si>
  <si>
    <t>1347359</t>
  </si>
  <si>
    <t>1339394</t>
  </si>
  <si>
    <t>1338005</t>
  </si>
  <si>
    <t>1345791</t>
  </si>
  <si>
    <t>1339397</t>
  </si>
  <si>
    <t>1339398</t>
  </si>
  <si>
    <t>1339399</t>
  </si>
  <si>
    <t>1338009</t>
  </si>
  <si>
    <t>1338008</t>
  </si>
  <si>
    <t>1342246</t>
  </si>
  <si>
    <t>1337969</t>
  </si>
  <si>
    <t>1337967</t>
  </si>
  <si>
    <t>1337966</t>
  </si>
  <si>
    <t>1347084</t>
  </si>
  <si>
    <t>1337942</t>
  </si>
  <si>
    <t>1337943</t>
  </si>
  <si>
    <t>1337944</t>
  </si>
  <si>
    <t>1337945</t>
  </si>
  <si>
    <t>1337946</t>
  </si>
  <si>
    <t>1337947</t>
  </si>
  <si>
    <t>1345964</t>
  </si>
  <si>
    <t>1336660</t>
  </si>
  <si>
    <t>1338088</t>
  </si>
  <si>
    <t>1336896</t>
  </si>
  <si>
    <t>1339396</t>
  </si>
  <si>
    <t>1339395</t>
  </si>
  <si>
    <t>1338006</t>
  </si>
  <si>
    <t>1338007</t>
  </si>
  <si>
    <t>1347094</t>
  </si>
  <si>
    <t>1345005</t>
  </si>
  <si>
    <t>1345486</t>
  </si>
  <si>
    <t>1344106</t>
  </si>
  <si>
    <t>1346114</t>
  </si>
  <si>
    <t>1337968</t>
  </si>
  <si>
    <t>1337970</t>
  </si>
  <si>
    <t>1337940</t>
  </si>
  <si>
    <t>1341184</t>
  </si>
  <si>
    <t>1338012</t>
  </si>
  <si>
    <t>1334402</t>
  </si>
  <si>
    <t>1332818</t>
  </si>
  <si>
    <t>1337426</t>
  </si>
  <si>
    <t>1337427</t>
  </si>
  <si>
    <t>1346824</t>
  </si>
  <si>
    <t>1336253</t>
  </si>
  <si>
    <t>1336664</t>
  </si>
  <si>
    <t>1336742</t>
  </si>
  <si>
    <t>1336897</t>
  </si>
  <si>
    <t>1336807</t>
  </si>
  <si>
    <t>1336720</t>
  </si>
  <si>
    <t>1336547</t>
  </si>
  <si>
    <t>1338521</t>
  </si>
  <si>
    <t>1346823</t>
  </si>
  <si>
    <t>1342472</t>
  </si>
  <si>
    <t>1334675</t>
  </si>
  <si>
    <t>1334679</t>
  </si>
  <si>
    <t>1334682</t>
  </si>
  <si>
    <t>1346306</t>
  </si>
  <si>
    <t>1346307</t>
  </si>
  <si>
    <t>1335770</t>
  </si>
  <si>
    <t>1344122</t>
  </si>
  <si>
    <t>1338056</t>
  </si>
  <si>
    <t>1335733</t>
  </si>
  <si>
    <t>1335670</t>
  </si>
  <si>
    <t>1335671</t>
  </si>
  <si>
    <t>1337859</t>
  </si>
  <si>
    <t>1337865</t>
  </si>
  <si>
    <t>1346534</t>
  </si>
  <si>
    <t>1332822</t>
  </si>
  <si>
    <t>1345423</t>
  </si>
  <si>
    <t>1341402</t>
  </si>
  <si>
    <t>1341404</t>
  </si>
  <si>
    <t>1341603</t>
  </si>
  <si>
    <t>1341604</t>
  </si>
  <si>
    <t>1341613</t>
  </si>
  <si>
    <t>1341614</t>
  </si>
  <si>
    <t>1345750</t>
  </si>
  <si>
    <t>1345776</t>
  </si>
  <si>
    <t>1345755</t>
  </si>
  <si>
    <t>1345756</t>
  </si>
  <si>
    <t>1345760</t>
  </si>
  <si>
    <t>1345761</t>
  </si>
  <si>
    <t>1347333</t>
  </si>
  <si>
    <t>1341202</t>
  </si>
  <si>
    <t>1341220</t>
  </si>
  <si>
    <t>1341222</t>
  </si>
  <si>
    <t>1341232</t>
  </si>
  <si>
    <t>1341233</t>
  </si>
  <si>
    <t>1341241</t>
  </si>
  <si>
    <t>1341242</t>
  </si>
  <si>
    <t>1341243</t>
  </si>
  <si>
    <t>1341244</t>
  </si>
  <si>
    <t>1341248</t>
  </si>
  <si>
    <t>1341548</t>
  </si>
  <si>
    <t>1341565</t>
  </si>
  <si>
    <t>1341566</t>
  </si>
  <si>
    <t>1341567</t>
  </si>
  <si>
    <t>1341568</t>
  </si>
  <si>
    <t>1341569</t>
  </si>
  <si>
    <t>1341570</t>
  </si>
  <si>
    <t>1341571</t>
  </si>
  <si>
    <t>1341594</t>
  </si>
  <si>
    <t>1341249</t>
  </si>
  <si>
    <t>1341950</t>
  </si>
  <si>
    <t>1332827</t>
  </si>
  <si>
    <t>1341273</t>
  </si>
  <si>
    <t>1341277</t>
  </si>
  <si>
    <t>1340580</t>
  </si>
  <si>
    <t>1340597</t>
  </si>
  <si>
    <t>1340598</t>
  </si>
  <si>
    <t>1340601</t>
  </si>
  <si>
    <t>1341287</t>
  </si>
  <si>
    <t>1341291</t>
  </si>
  <si>
    <t>1341293</t>
  </si>
  <si>
    <t>1332831</t>
  </si>
  <si>
    <t>1332832</t>
  </si>
  <si>
    <t>1332833</t>
  </si>
  <si>
    <t>1332834</t>
  </si>
  <si>
    <t>1341656</t>
  </si>
  <si>
    <t>1341312</t>
  </si>
  <si>
    <t>1341349</t>
  </si>
  <si>
    <t>1341480</t>
  </si>
  <si>
    <t>1341583</t>
  </si>
  <si>
    <t>1341595</t>
  </si>
  <si>
    <t>1341597</t>
  </si>
  <si>
    <t>1341582</t>
  </si>
  <si>
    <t>1334387</t>
  </si>
  <si>
    <t>1334707</t>
  </si>
  <si>
    <t>1335501</t>
  </si>
  <si>
    <t>1335707</t>
  </si>
  <si>
    <t>1345449</t>
  </si>
  <si>
    <t>1347833</t>
  </si>
  <si>
    <t>1347850</t>
  </si>
  <si>
    <t>1347827</t>
  </si>
  <si>
    <t>1347866</t>
  </si>
  <si>
    <t>1340836</t>
  </si>
  <si>
    <t>1332841</t>
  </si>
  <si>
    <t>1337937</t>
  </si>
  <si>
    <t>1332842</t>
  </si>
  <si>
    <t>1344019</t>
  </si>
  <si>
    <t>1346865</t>
  </si>
  <si>
    <t>1339692</t>
  </si>
  <si>
    <t>1341773</t>
  </si>
  <si>
    <t>1341785</t>
  </si>
  <si>
    <t>1341786</t>
  </si>
  <si>
    <t>1341789</t>
  </si>
  <si>
    <t>1341794</t>
  </si>
  <si>
    <t>1340891</t>
  </si>
  <si>
    <t>1334713</t>
  </si>
  <si>
    <t>1343336</t>
  </si>
  <si>
    <t>1343340</t>
  </si>
  <si>
    <t>1338913</t>
  </si>
  <si>
    <t>1338916</t>
  </si>
  <si>
    <t>1338919</t>
  </si>
  <si>
    <t>1338927</t>
  </si>
  <si>
    <t>1338928</t>
  </si>
  <si>
    <t>1338930</t>
  </si>
  <si>
    <t>1338259</t>
  </si>
  <si>
    <t>1338931</t>
  </si>
  <si>
    <t>1347932</t>
  </si>
  <si>
    <t>1344802</t>
  </si>
  <si>
    <t>1334725</t>
  </si>
  <si>
    <t>1340193</t>
  </si>
  <si>
    <t>1338780</t>
  </si>
  <si>
    <t>1341746</t>
  </si>
  <si>
    <t>1347861</t>
  </si>
  <si>
    <t>1347859</t>
  </si>
  <si>
    <t>1347860</t>
  </si>
  <si>
    <t>1347855</t>
  </si>
  <si>
    <t>1347858</t>
  </si>
  <si>
    <t>1347853</t>
  </si>
  <si>
    <t>1347854</t>
  </si>
  <si>
    <t>1337481</t>
  </si>
  <si>
    <t>1332855</t>
  </si>
  <si>
    <t>1335146</t>
  </si>
  <si>
    <t>1335147</t>
  </si>
  <si>
    <t>1334741</t>
  </si>
  <si>
    <t>1335149</t>
  </si>
  <si>
    <t>1335150</t>
  </si>
  <si>
    <t>1335151</t>
  </si>
  <si>
    <t>1335152</t>
  </si>
  <si>
    <t>1335153</t>
  </si>
  <si>
    <t>1335729</t>
  </si>
  <si>
    <t>1347830</t>
  </si>
  <si>
    <t>1347842</t>
  </si>
  <si>
    <t>1347847</t>
  </si>
  <si>
    <t>1347822</t>
  </si>
  <si>
    <t>1347874</t>
  </si>
  <si>
    <t>1347864</t>
  </si>
  <si>
    <t>1347837</t>
  </si>
  <si>
    <t>1334766</t>
  </si>
  <si>
    <t>1334767</t>
  </si>
  <si>
    <t>1334768</t>
  </si>
  <si>
    <t>1334769</t>
  </si>
  <si>
    <t>1334770</t>
  </si>
  <si>
    <t>1334773</t>
  </si>
  <si>
    <t>1334774</t>
  </si>
  <si>
    <t>1336631</t>
  </si>
  <si>
    <t>1335794</t>
  </si>
  <si>
    <t>1346172</t>
  </si>
  <si>
    <t>1335795</t>
  </si>
  <si>
    <t>1337956</t>
  </si>
  <si>
    <t>1337955</t>
  </si>
  <si>
    <t>1339871</t>
  </si>
  <si>
    <t>1339872</t>
  </si>
  <si>
    <t>1339873</t>
  </si>
  <si>
    <t>1339874</t>
  </si>
  <si>
    <t>1335732</t>
  </si>
  <si>
    <t>1335731</t>
  </si>
  <si>
    <t>1344972</t>
  </si>
  <si>
    <t>1344974</t>
  </si>
  <si>
    <t>1344977</t>
  </si>
  <si>
    <t>1344982</t>
  </si>
  <si>
    <t>1344988</t>
  </si>
  <si>
    <t>1345244</t>
  </si>
  <si>
    <t>1345002</t>
  </si>
  <si>
    <t>1343857</t>
  </si>
  <si>
    <t>1343890</t>
  </si>
  <si>
    <t>1343905</t>
  </si>
  <si>
    <t>1343666</t>
  </si>
  <si>
    <t>1343708</t>
  </si>
  <si>
    <t>1346515</t>
  </si>
  <si>
    <t>1346624</t>
  </si>
  <si>
    <t>1339682</t>
  </si>
  <si>
    <t>1345868</t>
  </si>
  <si>
    <t>1345872</t>
  </si>
  <si>
    <t>1345875</t>
  </si>
  <si>
    <t>1345950</t>
  </si>
  <si>
    <t>1340918</t>
  </si>
  <si>
    <t>1343856</t>
  </si>
  <si>
    <t>1347835</t>
  </si>
  <si>
    <t>1347846</t>
  </si>
  <si>
    <t>1347930</t>
  </si>
  <si>
    <t>1347852</t>
  </si>
  <si>
    <t>1347829</t>
  </si>
  <si>
    <t>1347881</t>
  </si>
  <si>
    <t>1347873</t>
  </si>
  <si>
    <t>1347840</t>
  </si>
  <si>
    <t>1341366</t>
  </si>
  <si>
    <t>1341369</t>
  </si>
  <si>
    <t>1341572</t>
  </si>
  <si>
    <t>1343066</t>
  </si>
  <si>
    <t>1346649</t>
  </si>
  <si>
    <t>1340746</t>
  </si>
  <si>
    <t>1338295</t>
  </si>
  <si>
    <t>1334494</t>
  </si>
  <si>
    <t>1334495</t>
  </si>
  <si>
    <t>1334496</t>
  </si>
  <si>
    <t>1334497</t>
  </si>
  <si>
    <t>1343432</t>
  </si>
  <si>
    <t>1343433</t>
  </si>
  <si>
    <t>1334794</t>
  </si>
  <si>
    <t>1474184</t>
  </si>
  <si>
    <t>1343446</t>
  </si>
  <si>
    <t>1343465</t>
  </si>
  <si>
    <t>1343447</t>
  </si>
  <si>
    <t>1345841</t>
  </si>
  <si>
    <t>1345217</t>
  </si>
  <si>
    <t>1473075</t>
  </si>
  <si>
    <t>1345908</t>
  </si>
  <si>
    <t>1344526</t>
  </si>
  <si>
    <t>1338272</t>
  </si>
  <si>
    <t>1340122</t>
  </si>
  <si>
    <t>1340188</t>
  </si>
  <si>
    <t>1339948</t>
  </si>
  <si>
    <t>1334804</t>
  </si>
  <si>
    <t>1334805</t>
  </si>
  <si>
    <t>1340218</t>
  </si>
  <si>
    <t>1345006</t>
  </si>
  <si>
    <t>1340987</t>
  </si>
  <si>
    <t>1340988</t>
  </si>
  <si>
    <t>1340989</t>
  </si>
  <si>
    <t>1340996</t>
  </si>
  <si>
    <t>1340998</t>
  </si>
  <si>
    <t>1341009</t>
  </si>
  <si>
    <t>1341081</t>
  </si>
  <si>
    <t>1341082</t>
  </si>
  <si>
    <t>1341099</t>
  </si>
  <si>
    <t>1341027</t>
  </si>
  <si>
    <t>1341033</t>
  </si>
  <si>
    <t>1341034</t>
  </si>
  <si>
    <t>1339383</t>
  </si>
  <si>
    <t>1342326</t>
  </si>
  <si>
    <t>1347670</t>
  </si>
  <si>
    <t>1340892</t>
  </si>
  <si>
    <t>1336264</t>
  </si>
  <si>
    <t>1339674</t>
  </si>
  <si>
    <t>1339678</t>
  </si>
  <si>
    <t>1335806</t>
  </si>
  <si>
    <t>1334810</t>
  </si>
  <si>
    <t>1340759</t>
  </si>
  <si>
    <t>1337977</t>
  </si>
  <si>
    <t>1344129</t>
  </si>
  <si>
    <t>1334239</t>
  </si>
  <si>
    <t>1345398</t>
  </si>
  <si>
    <t>1345304</t>
  </si>
  <si>
    <t>1345399</t>
  </si>
  <si>
    <t>1345306</t>
  </si>
  <si>
    <t>1345303</t>
  </si>
  <si>
    <t>1345222</t>
  </si>
  <si>
    <t>1345287</t>
  </si>
  <si>
    <t>1336366</t>
  </si>
  <si>
    <t>1336541</t>
  </si>
  <si>
    <t>1336975</t>
  </si>
  <si>
    <t>1345220</t>
  </si>
  <si>
    <t>1336797</t>
  </si>
  <si>
    <t>1336796</t>
  </si>
  <si>
    <t>1336795</t>
  </si>
  <si>
    <t>1345405</t>
  </si>
  <si>
    <t>1345290</t>
  </si>
  <si>
    <t>1345407</t>
  </si>
  <si>
    <t>1345294</t>
  </si>
  <si>
    <t>1345223</t>
  </si>
  <si>
    <t>1345302</t>
  </si>
  <si>
    <t>1336794</t>
  </si>
  <si>
    <t>1336793</t>
  </si>
  <si>
    <t>1336790</t>
  </si>
  <si>
    <t>1345289</t>
  </si>
  <si>
    <t>1345406</t>
  </si>
  <si>
    <t>1345011</t>
  </si>
  <si>
    <t>1345221</t>
  </si>
  <si>
    <t>1345293</t>
  </si>
  <si>
    <t>1336821</t>
  </si>
  <si>
    <t>1345300</t>
  </si>
  <si>
    <t>1336798</t>
  </si>
  <si>
    <t>1336907</t>
  </si>
  <si>
    <t>1336800</t>
  </si>
  <si>
    <t>1336827</t>
  </si>
  <si>
    <t>1336806</t>
  </si>
  <si>
    <t>1336805</t>
  </si>
  <si>
    <t>1336804</t>
  </si>
  <si>
    <t>1345307</t>
  </si>
  <si>
    <t>1336854</t>
  </si>
  <si>
    <t>1345301</t>
  </si>
  <si>
    <t>1336367</t>
  </si>
  <si>
    <t>1345291</t>
  </si>
  <si>
    <t>1338505</t>
  </si>
  <si>
    <t>1332888</t>
  </si>
  <si>
    <t>1332889</t>
  </si>
  <si>
    <t>1332894</t>
  </si>
  <si>
    <t>1332895</t>
  </si>
  <si>
    <t>1332897</t>
  </si>
  <si>
    <t>1332898</t>
  </si>
  <si>
    <t>1332899</t>
  </si>
  <si>
    <t>1334003</t>
  </si>
  <si>
    <t>1332902</t>
  </si>
  <si>
    <t>1332903</t>
  </si>
  <si>
    <t>1332908</t>
  </si>
  <si>
    <t>1332910</t>
  </si>
  <si>
    <t>1332915</t>
  </si>
  <si>
    <t>1332916</t>
  </si>
  <si>
    <t>1332917</t>
  </si>
  <si>
    <t>1333997</t>
  </si>
  <si>
    <t>1333998</t>
  </si>
  <si>
    <t>1334004</t>
  </si>
  <si>
    <t>1332925</t>
  </si>
  <si>
    <t>1332926</t>
  </si>
  <si>
    <t>1332928</t>
  </si>
  <si>
    <t>1332929</t>
  </si>
  <si>
    <t>1332930</t>
  </si>
  <si>
    <t>1332933</t>
  </si>
  <si>
    <t>1332934</t>
  </si>
  <si>
    <t>1332936</t>
  </si>
  <si>
    <t>1332939</t>
  </si>
  <si>
    <t>1332941</t>
  </si>
  <si>
    <t>1332943</t>
  </si>
  <si>
    <t>1332947</t>
  </si>
  <si>
    <t>1332948</t>
  </si>
  <si>
    <t>1332950</t>
  </si>
  <si>
    <t>1332951</t>
  </si>
  <si>
    <t>1332953</t>
  </si>
  <si>
    <t>1345012</t>
  </si>
  <si>
    <t>1334828</t>
  </si>
  <si>
    <t>1335479</t>
  </si>
  <si>
    <t>1347512</t>
  </si>
  <si>
    <t>1339531</t>
  </si>
  <si>
    <t>1339535</t>
  </si>
  <si>
    <t>1339536</t>
  </si>
  <si>
    <t>1338437</t>
  </si>
  <si>
    <t>1332959</t>
  </si>
  <si>
    <t>1332979</t>
  </si>
  <si>
    <t>1333039</t>
  </si>
  <si>
    <t>1333040</t>
  </si>
  <si>
    <t>1333001</t>
  </si>
  <si>
    <t>1333002</t>
  </si>
  <si>
    <t>1333003</t>
  </si>
  <si>
    <t>1333006</t>
  </si>
  <si>
    <t>1334250</t>
  </si>
  <si>
    <t>1333005</t>
  </si>
  <si>
    <t>1333004</t>
  </si>
  <si>
    <t>1333012</t>
  </si>
  <si>
    <t>1333013</t>
  </si>
  <si>
    <t>1333014</t>
  </si>
  <si>
    <t>1333015</t>
  </si>
  <si>
    <t>1333016</t>
  </si>
  <si>
    <t>1333022</t>
  </si>
  <si>
    <t>1333024</t>
  </si>
  <si>
    <t>1333025</t>
  </si>
  <si>
    <t>1333029</t>
  </si>
  <si>
    <t>1333030</t>
  </si>
  <si>
    <t>1333035</t>
  </si>
  <si>
    <t>1333036</t>
  </si>
  <si>
    <t>1333037</t>
  </si>
  <si>
    <t>1333041</t>
  </si>
  <si>
    <t>1337987</t>
  </si>
  <si>
    <t>1334536</t>
  </si>
  <si>
    <t>1334537</t>
  </si>
  <si>
    <t>1341144</t>
  </si>
  <si>
    <t>1347805</t>
  </si>
  <si>
    <t>1347024</t>
  </si>
  <si>
    <t>1347083</t>
  </si>
  <si>
    <t>1336686</t>
  </si>
  <si>
    <t>1336701</t>
  </si>
  <si>
    <t>1336700</t>
  </si>
  <si>
    <t>1334539</t>
  </si>
  <si>
    <t>1334540</t>
  </si>
  <si>
    <t>1334543</t>
  </si>
  <si>
    <t>1341146</t>
  </si>
  <si>
    <t>1341145</t>
  </si>
  <si>
    <t>1345967</t>
  </si>
  <si>
    <t>1345312</t>
  </si>
  <si>
    <t>1344242</t>
  </si>
  <si>
    <t>1346811</t>
  </si>
  <si>
    <t>1346004</t>
  </si>
  <si>
    <t>1346005</t>
  </si>
  <si>
    <t>1346012</t>
  </si>
  <si>
    <t>1345992</t>
  </si>
  <si>
    <t>1345993</t>
  </si>
  <si>
    <t>1345123</t>
  </si>
  <si>
    <t>1334479</t>
  </si>
  <si>
    <t>1337917</t>
  </si>
  <si>
    <t>1333051</t>
  </si>
  <si>
    <t>1333054</t>
  </si>
  <si>
    <t>1333055</t>
  </si>
  <si>
    <t>1333056</t>
  </si>
  <si>
    <t>1333059</t>
  </si>
  <si>
    <t>1342051</t>
  </si>
  <si>
    <t>1342053</t>
  </si>
  <si>
    <t>1342054</t>
  </si>
  <si>
    <t>1345924</t>
  </si>
  <si>
    <t>1345017</t>
  </si>
  <si>
    <t>1342862</t>
  </si>
  <si>
    <t>1343823</t>
  </si>
  <si>
    <t>1344102</t>
  </si>
  <si>
    <t>1335829</t>
  </si>
  <si>
    <t>1337965</t>
  </si>
  <si>
    <t>1347849</t>
  </si>
  <si>
    <t>1347923</t>
  </si>
  <si>
    <t>1347819</t>
  </si>
  <si>
    <t>1347823</t>
  </si>
  <si>
    <t>1347824</t>
  </si>
  <si>
    <t>1347051</t>
  </si>
  <si>
    <t>1338531</t>
  </si>
  <si>
    <t>1338020</t>
  </si>
  <si>
    <t>1345310</t>
  </si>
  <si>
    <t>1345311</t>
  </si>
  <si>
    <t>1342418</t>
  </si>
  <si>
    <t>1344131</t>
  </si>
  <si>
    <t>1344135</t>
  </si>
  <si>
    <t>1344235</t>
  </si>
  <si>
    <t>1344363</t>
  </si>
  <si>
    <t>1347818</t>
  </si>
  <si>
    <t>1347817</t>
  </si>
  <si>
    <t>1338711</t>
  </si>
  <si>
    <t>1339427</t>
  </si>
  <si>
    <t>1343663</t>
  </si>
  <si>
    <t>1340788</t>
  </si>
  <si>
    <t>1344362</t>
  </si>
  <si>
    <t>1340464</t>
  </si>
  <si>
    <t>1337423</t>
  </si>
  <si>
    <t>1337430</t>
  </si>
  <si>
    <t>1346892</t>
  </si>
  <si>
    <t>1346911</t>
  </si>
  <si>
    <t>1336988</t>
  </si>
  <si>
    <t>1342493</t>
  </si>
  <si>
    <t>1332668</t>
  </si>
  <si>
    <t>1334295</t>
  </si>
  <si>
    <t>1346724</t>
  </si>
  <si>
    <t>1339421</t>
  </si>
  <si>
    <t>1346842</t>
  </si>
  <si>
    <t>1346843</t>
  </si>
  <si>
    <t>1346844</t>
  </si>
  <si>
    <t>1346850</t>
  </si>
  <si>
    <t>1346874</t>
  </si>
  <si>
    <t>1346788</t>
  </si>
  <si>
    <t>1337951</t>
  </si>
  <si>
    <t>1334498</t>
  </si>
  <si>
    <t>1337975</t>
  </si>
  <si>
    <t>1337976</t>
  </si>
  <si>
    <t>1337978</t>
  </si>
  <si>
    <t>1335842</t>
  </si>
  <si>
    <t>1340699</t>
  </si>
  <si>
    <t>1335681</t>
  </si>
  <si>
    <t>1344139</t>
  </si>
  <si>
    <t>1344619</t>
  </si>
  <si>
    <t>1344628</t>
  </si>
  <si>
    <t>1334865</t>
  </si>
  <si>
    <t>1334869</t>
  </si>
  <si>
    <t>1334870</t>
  </si>
  <si>
    <t>1334871</t>
  </si>
  <si>
    <t>1334873</t>
  </si>
  <si>
    <t>1334874</t>
  </si>
  <si>
    <t>1334876</t>
  </si>
  <si>
    <t>1334877</t>
  </si>
  <si>
    <t>1334880</t>
  </si>
  <si>
    <t>1335273</t>
  </si>
  <si>
    <t>1345124</t>
  </si>
  <si>
    <t>1344142</t>
  </si>
  <si>
    <t>1337974</t>
  </si>
  <si>
    <t>1345020</t>
  </si>
  <si>
    <t>1345804</t>
  </si>
  <si>
    <t>1345807</t>
  </si>
  <si>
    <t>1345811</t>
  </si>
  <si>
    <t>1345839</t>
  </si>
  <si>
    <t>1345815</t>
  </si>
  <si>
    <t>1345817</t>
  </si>
  <si>
    <t>1343122</t>
  </si>
  <si>
    <t>1344264</t>
  </si>
  <si>
    <t>1337973</t>
  </si>
  <si>
    <t>1337985</t>
  </si>
  <si>
    <t>1337881</t>
  </si>
  <si>
    <t>1337950</t>
  </si>
  <si>
    <t>1344055</t>
  </si>
  <si>
    <t>1344056</t>
  </si>
  <si>
    <t>1344067</t>
  </si>
  <si>
    <t>1344068</t>
  </si>
  <si>
    <t>1342509</t>
  </si>
  <si>
    <t>1342776</t>
  </si>
  <si>
    <t>1342777</t>
  </si>
  <si>
    <t>1345865</t>
  </si>
  <si>
    <t>1333982</t>
  </si>
  <si>
    <t>1345436</t>
  </si>
  <si>
    <t>1341117</t>
  </si>
  <si>
    <t>1337422</t>
  </si>
  <si>
    <t>1334435</t>
  </si>
  <si>
    <t>1346709</t>
  </si>
  <si>
    <t>1346685</t>
  </si>
  <si>
    <t>1346686</t>
  </si>
  <si>
    <t>1342026</t>
  </si>
  <si>
    <t>1346688</t>
  </si>
  <si>
    <t>1338536</t>
  </si>
  <si>
    <t>1338537</t>
  </si>
  <si>
    <t>1338538</t>
  </si>
  <si>
    <t>1338539</t>
  </si>
  <si>
    <t>1338541</t>
  </si>
  <si>
    <t>1338542</t>
  </si>
  <si>
    <t>1338543</t>
  </si>
  <si>
    <t>1338544</t>
  </si>
  <si>
    <t>1337429</t>
  </si>
  <si>
    <t>1337428</t>
  </si>
  <si>
    <t>1333077</t>
  </si>
  <si>
    <t>1333078</t>
  </si>
  <si>
    <t>1333079</t>
  </si>
  <si>
    <t>1333081</t>
  </si>
  <si>
    <t>1333083</t>
  </si>
  <si>
    <t>1333086</t>
  </si>
  <si>
    <t>1333087</t>
  </si>
  <si>
    <t>1333089</t>
  </si>
  <si>
    <t>1333090</t>
  </si>
  <si>
    <t>1333093</t>
  </si>
  <si>
    <t>1333098</t>
  </si>
  <si>
    <t>1333101</t>
  </si>
  <si>
    <t>1336419</t>
  </si>
  <si>
    <t>1333103</t>
  </si>
  <si>
    <t>1333104</t>
  </si>
  <si>
    <t>1333105</t>
  </si>
  <si>
    <t>1333106</t>
  </si>
  <si>
    <t>1334034</t>
  </si>
  <si>
    <t>1333109</t>
  </si>
  <si>
    <t>1333110</t>
  </si>
  <si>
    <t>1333111</t>
  </si>
  <si>
    <t>1333112</t>
  </si>
  <si>
    <t>1333115</t>
  </si>
  <si>
    <t>1333116</t>
  </si>
  <si>
    <t>1333117</t>
  </si>
  <si>
    <t>1333118</t>
  </si>
  <si>
    <t>1333121</t>
  </si>
  <si>
    <t>1333122</t>
  </si>
  <si>
    <t>1333125</t>
  </si>
  <si>
    <t>1333126</t>
  </si>
  <si>
    <t>1333130</t>
  </si>
  <si>
    <t>1333132</t>
  </si>
  <si>
    <t>1333133</t>
  </si>
  <si>
    <t>1333138</t>
  </si>
  <si>
    <t>1333139</t>
  </si>
  <si>
    <t>1333140</t>
  </si>
  <si>
    <t>1333141</t>
  </si>
  <si>
    <t>1333144</t>
  </si>
  <si>
    <t>1333145</t>
  </si>
  <si>
    <t>1333146</t>
  </si>
  <si>
    <t>1333147</t>
  </si>
  <si>
    <t>1333148</t>
  </si>
  <si>
    <t>1333149</t>
  </si>
  <si>
    <t>1333150</t>
  </si>
  <si>
    <t>1342339</t>
  </si>
  <si>
    <t>1333160</t>
  </si>
  <si>
    <t>1333161</t>
  </si>
  <si>
    <t>1333162</t>
  </si>
  <si>
    <t>1333163</t>
  </si>
  <si>
    <t>1333164</t>
  </si>
  <si>
    <t>1345847</t>
  </si>
  <si>
    <t>1345854</t>
  </si>
  <si>
    <t>1345855</t>
  </si>
  <si>
    <t>1346196</t>
  </si>
  <si>
    <t>1333186</t>
  </si>
  <si>
    <t>1333187</t>
  </si>
  <si>
    <t>1333189</t>
  </si>
  <si>
    <t>1333191</t>
  </si>
  <si>
    <t>1333271</t>
  </si>
  <si>
    <t>1334394</t>
  </si>
  <si>
    <t>1334392</t>
  </si>
  <si>
    <t>1333247</t>
  </si>
  <si>
    <t>1334115</t>
  </si>
  <si>
    <t>1334421</t>
  </si>
  <si>
    <t>1334422</t>
  </si>
  <si>
    <t>1334423</t>
  </si>
  <si>
    <t>1334420</t>
  </si>
  <si>
    <t>1334886</t>
  </si>
  <si>
    <t>1335728</t>
  </si>
  <si>
    <t>1334895</t>
  </si>
  <si>
    <t>1336995</t>
  </si>
  <si>
    <t>1334896</t>
  </si>
  <si>
    <t>1334897</t>
  </si>
  <si>
    <t>1336996</t>
  </si>
  <si>
    <t>1336997</t>
  </si>
  <si>
    <t>1339546</t>
  </si>
  <si>
    <t>1339547</t>
  </si>
  <si>
    <t>1339548</t>
  </si>
  <si>
    <t>1339549</t>
  </si>
  <si>
    <t>1339550</t>
  </si>
  <si>
    <t>1339551</t>
  </si>
  <si>
    <t>1339552</t>
  </si>
  <si>
    <t>1339554</t>
  </si>
  <si>
    <t>1339680</t>
  </si>
  <si>
    <t>1339679</t>
  </si>
  <si>
    <t>1345026</t>
  </si>
  <si>
    <t>1337560</t>
  </si>
  <si>
    <t>1334926</t>
  </si>
  <si>
    <t>1335117</t>
  </si>
  <si>
    <t>1345027</t>
  </si>
  <si>
    <t>1345424</t>
  </si>
  <si>
    <t>1347832</t>
  </si>
  <si>
    <t>1347811</t>
  </si>
  <si>
    <t>1347816</t>
  </si>
  <si>
    <t>1347814</t>
  </si>
  <si>
    <t>1347813</t>
  </si>
  <si>
    <t>1347807</t>
  </si>
  <si>
    <t>1347808</t>
  </si>
  <si>
    <t>1347812</t>
  </si>
  <si>
    <t>1347809</t>
  </si>
  <si>
    <t>1347810</t>
  </si>
  <si>
    <t>1347815</t>
  </si>
  <si>
    <t>1347806</t>
  </si>
  <si>
    <t>1474209</t>
  </si>
  <si>
    <t>1347836</t>
  </si>
  <si>
    <t>1347844</t>
  </si>
  <si>
    <t>1347848</t>
  </si>
  <si>
    <t>1347826</t>
  </si>
  <si>
    <t>1347868</t>
  </si>
  <si>
    <t>1347841</t>
  </si>
  <si>
    <t>1347876</t>
  </si>
  <si>
    <t>1342058</t>
  </si>
  <si>
    <t>1338545</t>
  </si>
  <si>
    <t>1344937</t>
  </si>
  <si>
    <t>1346654</t>
  </si>
  <si>
    <t>1473097</t>
  </si>
  <si>
    <t>1340331</t>
  </si>
  <si>
    <t>1336724</t>
  </si>
  <si>
    <t>1336723</t>
  </si>
  <si>
    <t>1336722</t>
  </si>
  <si>
    <t>1336721</t>
  </si>
  <si>
    <t>1335734</t>
  </si>
  <si>
    <t>1338774</t>
  </si>
  <si>
    <t>1337858</t>
  </si>
  <si>
    <t>1340885</t>
  </si>
  <si>
    <t>1340888</t>
  </si>
  <si>
    <t>1340889</t>
  </si>
  <si>
    <t>1340890</t>
  </si>
  <si>
    <t>1340576</t>
  </si>
  <si>
    <t>1343435</t>
  </si>
  <si>
    <t>1345183</t>
  </si>
  <si>
    <t>1339047</t>
  </si>
  <si>
    <t>1339049</t>
  </si>
  <si>
    <t>1339050</t>
  </si>
  <si>
    <t>1339051</t>
  </si>
  <si>
    <t>1339052</t>
  </si>
  <si>
    <t>1339106</t>
  </si>
  <si>
    <t>1339143</t>
  </si>
  <si>
    <t>1339156</t>
  </si>
  <si>
    <t>1339157</t>
  </si>
  <si>
    <t>1339187</t>
  </si>
  <si>
    <t>1339192</t>
  </si>
  <si>
    <t>1339193</t>
  </si>
  <si>
    <t>1339253</t>
  </si>
  <si>
    <t>1339309</t>
  </si>
  <si>
    <t>1339336</t>
  </si>
  <si>
    <t>1339337</t>
  </si>
  <si>
    <t>1339338</t>
  </si>
  <si>
    <t>1339345</t>
  </si>
  <si>
    <t>1339348</t>
  </si>
  <si>
    <t>1339349</t>
  </si>
  <si>
    <t>1339377</t>
  </si>
  <si>
    <t>1339378</t>
  </si>
  <si>
    <t>1339256</t>
  </si>
  <si>
    <t>1339251</t>
  </si>
  <si>
    <t>1339213</t>
  </si>
  <si>
    <t>1339218</t>
  </si>
  <si>
    <t>1334466</t>
  </si>
  <si>
    <t>1334465</t>
  </si>
  <si>
    <t>1346651</t>
  </si>
  <si>
    <t>1346408</t>
  </si>
  <si>
    <t>1346407</t>
  </si>
  <si>
    <t>1346308</t>
  </si>
  <si>
    <t>1338547</t>
  </si>
  <si>
    <t>1340546</t>
  </si>
  <si>
    <t>1346678</t>
  </si>
  <si>
    <t>1343180</t>
  </si>
  <si>
    <t>1345308</t>
  </si>
  <si>
    <t>1344946</t>
  </si>
  <si>
    <t>1334544</t>
  </si>
  <si>
    <t>1334545</t>
  </si>
  <si>
    <t>1334546</t>
  </si>
  <si>
    <t>1334547</t>
  </si>
  <si>
    <t>1334548</t>
  </si>
  <si>
    <t>1344689</t>
  </si>
  <si>
    <t>1344690</t>
  </si>
  <si>
    <t>1344693</t>
  </si>
  <si>
    <t>1339556</t>
  </si>
  <si>
    <t>1343602</t>
  </si>
  <si>
    <t>1344535</t>
  </si>
  <si>
    <t>1344544</t>
  </si>
  <si>
    <t>1344572</t>
  </si>
  <si>
    <t>1344578</t>
  </si>
  <si>
    <t>1344837</t>
  </si>
  <si>
    <t>1335854</t>
  </si>
  <si>
    <t>1340551</t>
  </si>
  <si>
    <t>1340556</t>
  </si>
  <si>
    <t>1333303</t>
  </si>
  <si>
    <t>1335499</t>
  </si>
  <si>
    <t>1334946</t>
  </si>
  <si>
    <t>1314154</t>
  </si>
  <si>
    <t>1314151</t>
  </si>
  <si>
    <t>1347856</t>
  </si>
  <si>
    <t>1314159</t>
  </si>
  <si>
    <t>1343084</t>
  </si>
  <si>
    <t>1342489</t>
  </si>
  <si>
    <t>1332681</t>
  </si>
  <si>
    <t>1332682</t>
  </si>
  <si>
    <t>1332683</t>
  </si>
  <si>
    <t>1332684</t>
  </si>
  <si>
    <t>1332680</t>
  </si>
  <si>
    <t>1332685</t>
  </si>
  <si>
    <t>1332686</t>
  </si>
  <si>
    <t>1332687</t>
  </si>
  <si>
    <t>1332689</t>
  </si>
  <si>
    <t>1332690</t>
  </si>
  <si>
    <t>1332691</t>
  </si>
  <si>
    <t>1332693</t>
  </si>
  <si>
    <t>1332692</t>
  </si>
  <si>
    <t>1332726</t>
  </si>
  <si>
    <t>1332727</t>
  </si>
  <si>
    <t>1332728</t>
  </si>
  <si>
    <t>1332729</t>
  </si>
  <si>
    <t>1332730</t>
  </si>
  <si>
    <t>1334476</t>
  </si>
  <si>
    <t>1345418</t>
  </si>
  <si>
    <t>1345985</t>
  </si>
  <si>
    <t>1345952</t>
  </si>
  <si>
    <t>1345986</t>
  </si>
  <si>
    <t>1334469</t>
  </si>
  <si>
    <t>1334225</t>
  </si>
  <si>
    <t>1347403</t>
  </si>
  <si>
    <t>1345991</t>
  </si>
  <si>
    <t>1337828</t>
  </si>
  <si>
    <t>1345794</t>
  </si>
  <si>
    <t>1345793</t>
  </si>
  <si>
    <t>1336283</t>
  </si>
  <si>
    <t>1336989</t>
  </si>
  <si>
    <t>1336992</t>
  </si>
  <si>
    <t>1336991</t>
  </si>
  <si>
    <t>1346009</t>
  </si>
  <si>
    <t>1346006</t>
  </si>
  <si>
    <t>1336929</t>
  </si>
  <si>
    <t>1341147</t>
  </si>
  <si>
    <t>1334639</t>
  </si>
  <si>
    <t>1333317</t>
  </si>
  <si>
    <t>1339684</t>
  </si>
  <si>
    <t>1346689</t>
  </si>
  <si>
    <t>1334951</t>
  </si>
  <si>
    <t>1337957</t>
  </si>
  <si>
    <t>1337832</t>
  </si>
  <si>
    <t>1337867</t>
  </si>
  <si>
    <t>1337880</t>
  </si>
  <si>
    <t>1337836</t>
  </si>
  <si>
    <t>1337802</t>
  </si>
  <si>
    <t>1337659</t>
  </si>
  <si>
    <t>1473096</t>
  </si>
  <si>
    <t>1337837</t>
  </si>
  <si>
    <t>1337516</t>
  </si>
  <si>
    <t>1337519</t>
  </si>
  <si>
    <t>1337520</t>
  </si>
  <si>
    <t>1337521</t>
  </si>
  <si>
    <t>1337522</t>
  </si>
  <si>
    <t>1337523</t>
  </si>
  <si>
    <t>1347361</t>
  </si>
  <si>
    <t>1337524</t>
  </si>
  <si>
    <t>1337526</t>
  </si>
  <si>
    <t>1345400</t>
  </si>
  <si>
    <t>1345401</t>
  </si>
  <si>
    <t>1345402</t>
  </si>
  <si>
    <t>1345408</t>
  </si>
  <si>
    <t>1347156</t>
  </si>
  <si>
    <t>1338979</t>
  </si>
  <si>
    <t>1336850</t>
  </si>
  <si>
    <t>1347828</t>
  </si>
  <si>
    <t>1347867</t>
  </si>
  <si>
    <t>1347931</t>
  </si>
  <si>
    <t>1344494</t>
  </si>
  <si>
    <t>1344495</t>
  </si>
  <si>
    <t>1344496</t>
  </si>
  <si>
    <t>1344497</t>
  </si>
  <si>
    <t>1344498</t>
  </si>
  <si>
    <t>1344500</t>
  </si>
  <si>
    <t>1344504</t>
  </si>
  <si>
    <t>1341670</t>
  </si>
  <si>
    <t>1338036</t>
  </si>
  <si>
    <t>1338038</t>
  </si>
  <si>
    <t>1338039</t>
  </si>
  <si>
    <t>1337948</t>
  </si>
  <si>
    <t>1337857</t>
  </si>
  <si>
    <t>1347300</t>
  </si>
  <si>
    <t>1346712</t>
  </si>
  <si>
    <t>1333325</t>
  </si>
  <si>
    <t>1333326</t>
  </si>
  <si>
    <t>1340600</t>
  </si>
  <si>
    <t>1340684</t>
  </si>
  <si>
    <t>1340692</t>
  </si>
  <si>
    <t>1340693</t>
  </si>
  <si>
    <t>1340710</t>
  </si>
  <si>
    <t>1337971</t>
  </si>
  <si>
    <t>1333328</t>
  </si>
  <si>
    <t>1340696</t>
  </si>
  <si>
    <t>1340724</t>
  </si>
  <si>
    <t>1340725</t>
  </si>
  <si>
    <t>1345963</t>
  </si>
  <si>
    <t>1345962</t>
  </si>
  <si>
    <t>1345961</t>
  </si>
  <si>
    <t>1345960</t>
  </si>
  <si>
    <t>1345959</t>
  </si>
  <si>
    <t>1345030</t>
  </si>
  <si>
    <t>1339989</t>
  </si>
  <si>
    <t>1337827</t>
  </si>
  <si>
    <t>1338715</t>
  </si>
  <si>
    <t>1338701</t>
  </si>
  <si>
    <t>1340579</t>
  </si>
  <si>
    <t>1334391</t>
  </si>
  <si>
    <t>1334390</t>
  </si>
  <si>
    <t>1334478</t>
  </si>
  <si>
    <t>1338693</t>
  </si>
  <si>
    <t>1338699</t>
  </si>
  <si>
    <t>1343481</t>
  </si>
  <si>
    <t>1343488</t>
  </si>
  <si>
    <t>1343492</t>
  </si>
  <si>
    <t>1343531</t>
  </si>
  <si>
    <t>1343547</t>
  </si>
  <si>
    <t>1343564</t>
  </si>
  <si>
    <t>1343544</t>
  </si>
  <si>
    <t>1333893</t>
  </si>
  <si>
    <t>1345425</t>
  </si>
  <si>
    <t>1347095</t>
  </si>
  <si>
    <t>1347626</t>
  </si>
  <si>
    <t>1344617</t>
  </si>
  <si>
    <t>1334171</t>
  </si>
  <si>
    <t>1335484</t>
  </si>
  <si>
    <t>1342908</t>
  </si>
  <si>
    <t>1342913</t>
  </si>
  <si>
    <t>1342914</t>
  </si>
  <si>
    <t>1342923</t>
  </si>
  <si>
    <t>1334087</t>
  </si>
  <si>
    <t>1333333</t>
  </si>
  <si>
    <t>1333888</t>
  </si>
  <si>
    <t>1341663</t>
  </si>
  <si>
    <t>1347025</t>
  </si>
  <si>
    <t>1346212</t>
  </si>
  <si>
    <t>1344698</t>
  </si>
  <si>
    <t>1344021</t>
  </si>
  <si>
    <t>1344023</t>
  </si>
  <si>
    <t>1344025</t>
  </si>
  <si>
    <t>1344039</t>
  </si>
  <si>
    <t>1334980</t>
  </si>
  <si>
    <t>1338630</t>
  </si>
  <si>
    <t>1338631</t>
  </si>
  <si>
    <t>1337939</t>
  </si>
  <si>
    <t>1338752</t>
  </si>
  <si>
    <t>1338613</t>
  </si>
  <si>
    <t>1343730</t>
  </si>
  <si>
    <t>1339413</t>
  </si>
  <si>
    <t>1338617</t>
  </si>
  <si>
    <t>1338619</t>
  </si>
  <si>
    <t>1338577</t>
  </si>
  <si>
    <t>1338597</t>
  </si>
  <si>
    <t>1338582</t>
  </si>
  <si>
    <t>1338602</t>
  </si>
  <si>
    <t>1338621</t>
  </si>
  <si>
    <t>1338558</t>
  </si>
  <si>
    <t>1338702</t>
  </si>
  <si>
    <t>1347010</t>
  </si>
  <si>
    <t>1338719</t>
  </si>
  <si>
    <t>1338709</t>
  </si>
  <si>
    <t>1343445</t>
  </si>
  <si>
    <t>1344017</t>
  </si>
  <si>
    <t>1344020</t>
  </si>
  <si>
    <t>1333339</t>
  </si>
  <si>
    <t>1337646</t>
  </si>
  <si>
    <t>1333344</t>
  </si>
  <si>
    <t>1334164</t>
  </si>
  <si>
    <t>1333349</t>
  </si>
  <si>
    <t>1333350</t>
  </si>
  <si>
    <t>1333351</t>
  </si>
  <si>
    <t>1333353</t>
  </si>
  <si>
    <t>1333356</t>
  </si>
  <si>
    <t>1333357</t>
  </si>
  <si>
    <t>1333358</t>
  </si>
  <si>
    <t>1334010</t>
  </si>
  <si>
    <t>1333360</t>
  </si>
  <si>
    <t>1333361</t>
  </si>
  <si>
    <t>1333362</t>
  </si>
  <si>
    <t>1333363</t>
  </si>
  <si>
    <t>1333364</t>
  </si>
  <si>
    <t>1333369</t>
  </si>
  <si>
    <t>1333370</t>
  </si>
  <si>
    <t>1333371</t>
  </si>
  <si>
    <t>1333372</t>
  </si>
  <si>
    <t>1333373</t>
  </si>
  <si>
    <t>1334059</t>
  </si>
  <si>
    <t>1334011</t>
  </si>
  <si>
    <t>1333401</t>
  </si>
  <si>
    <t>1333402</t>
  </si>
  <si>
    <t>1333404</t>
  </si>
  <si>
    <t>1333407</t>
  </si>
  <si>
    <t>1333408</t>
  </si>
  <si>
    <t>1333409</t>
  </si>
  <si>
    <t>1334008</t>
  </si>
  <si>
    <t>1333414</t>
  </si>
  <si>
    <t>1333412</t>
  </si>
  <si>
    <t>1333413</t>
  </si>
  <si>
    <t>1333419</t>
  </si>
  <si>
    <t>1333420</t>
  </si>
  <si>
    <t>1333421</t>
  </si>
  <si>
    <t>1333422</t>
  </si>
  <si>
    <t>1333423</t>
  </si>
  <si>
    <t>1334009</t>
  </si>
  <si>
    <t>1333435</t>
  </si>
  <si>
    <t>1333436</t>
  </si>
  <si>
    <t>1333442</t>
  </si>
  <si>
    <t>1333443</t>
  </si>
  <si>
    <t>1333444</t>
  </si>
  <si>
    <t>1334012</t>
  </si>
  <si>
    <t>1334140</t>
  </si>
  <si>
    <t>1335655</t>
  </si>
  <si>
    <t>1346730</t>
  </si>
  <si>
    <t>1345033</t>
  </si>
  <si>
    <t>1340734</t>
  </si>
  <si>
    <t>1340573</t>
  </si>
  <si>
    <t>1342728</t>
  </si>
  <si>
    <t>1347247</t>
  </si>
  <si>
    <t>1346857</t>
  </si>
  <si>
    <t>1339227</t>
  </si>
  <si>
    <t>1339236</t>
  </si>
  <si>
    <t>1339246</t>
  </si>
  <si>
    <t>1339249</t>
  </si>
  <si>
    <t>1339250</t>
  </si>
  <si>
    <t>1346683</t>
  </si>
  <si>
    <t>1346670</t>
  </si>
  <si>
    <t>1346701</t>
  </si>
  <si>
    <t>1335485</t>
  </si>
  <si>
    <t>1335486</t>
  </si>
  <si>
    <t>1342978</t>
  </si>
  <si>
    <t>1342981</t>
  </si>
  <si>
    <t>1342985</t>
  </si>
  <si>
    <t>1342990</t>
  </si>
  <si>
    <t>1342991</t>
  </si>
  <si>
    <t>1343001</t>
  </si>
  <si>
    <t>1343006</t>
  </si>
  <si>
    <t>1343009</t>
  </si>
  <si>
    <t>1343055</t>
  </si>
  <si>
    <t>1336672</t>
  </si>
  <si>
    <t>1338989</t>
  </si>
  <si>
    <t>1341810</t>
  </si>
  <si>
    <t>1341815</t>
  </si>
  <si>
    <t>1341861</t>
  </si>
  <si>
    <t>1341867</t>
  </si>
  <si>
    <t>1337841</t>
  </si>
  <si>
    <t>1345734</t>
  </si>
  <si>
    <t>1345735</t>
  </si>
  <si>
    <t>1342471</t>
  </si>
  <si>
    <t>1341754</t>
  </si>
  <si>
    <t>1341371</t>
  </si>
  <si>
    <t>1341819</t>
  </si>
  <si>
    <t>1341828</t>
  </si>
  <si>
    <t>1341829</t>
  </si>
  <si>
    <t>1340645</t>
  </si>
  <si>
    <t>1344618</t>
  </si>
  <si>
    <t>1338753</t>
  </si>
  <si>
    <t>1334477</t>
  </si>
  <si>
    <t>1342548</t>
  </si>
  <si>
    <t>1342554</t>
  </si>
  <si>
    <t>1342563</t>
  </si>
  <si>
    <t>1342568</t>
  </si>
  <si>
    <t>1342573</t>
  </si>
  <si>
    <t>1342576</t>
  </si>
  <si>
    <t>1342581</t>
  </si>
  <si>
    <t>1342582</t>
  </si>
  <si>
    <t>1342616</t>
  </si>
  <si>
    <t>1342617</t>
  </si>
  <si>
    <t>1342704</t>
  </si>
  <si>
    <t>1342709</t>
  </si>
  <si>
    <t>1342714</t>
  </si>
  <si>
    <t>1342579</t>
  </si>
  <si>
    <t>1342559</t>
  </si>
  <si>
    <t>1342571</t>
  </si>
  <si>
    <t>1342727</t>
  </si>
  <si>
    <t>1342663</t>
  </si>
  <si>
    <t>1342665</t>
  </si>
  <si>
    <t>1342702</t>
  </si>
  <si>
    <t>1341383</t>
  </si>
  <si>
    <t>1342197</t>
  </si>
  <si>
    <t>1342212</t>
  </si>
  <si>
    <t>1342213</t>
  </si>
  <si>
    <t>1335634</t>
  </si>
  <si>
    <t>1335635</t>
  </si>
  <si>
    <t>1342215</t>
  </si>
  <si>
    <t>1338300</t>
  </si>
  <si>
    <t>1342240</t>
  </si>
  <si>
    <t>1338323</t>
  </si>
  <si>
    <t>1347834</t>
  </si>
  <si>
    <t>1347845</t>
  </si>
  <si>
    <t>1347926</t>
  </si>
  <si>
    <t>1347851</t>
  </si>
  <si>
    <t>1347877</t>
  </si>
  <si>
    <t>1347869</t>
  </si>
  <si>
    <t>1347839</t>
  </si>
  <si>
    <t>1336674</t>
  </si>
  <si>
    <t>1341180</t>
  </si>
  <si>
    <t>1346557</t>
  </si>
  <si>
    <t>1343664</t>
  </si>
  <si>
    <t>1344151</t>
  </si>
  <si>
    <t>1344152</t>
  </si>
  <si>
    <t>1341697</t>
  </si>
  <si>
    <t>1347925</t>
  </si>
  <si>
    <t>1335008</t>
  </si>
  <si>
    <t>1340792</t>
  </si>
  <si>
    <t>1338784</t>
  </si>
  <si>
    <t>1346650</t>
  </si>
  <si>
    <t>1346713</t>
  </si>
  <si>
    <t>1346714</t>
  </si>
  <si>
    <t>1346554</t>
  </si>
  <si>
    <t>1334294</t>
  </si>
  <si>
    <t>1339688</t>
  </si>
  <si>
    <t>1347904</t>
  </si>
  <si>
    <t>1347882</t>
  </si>
  <si>
    <t>1347884</t>
  </si>
  <si>
    <t>1474169</t>
  </si>
  <si>
    <t>1347885</t>
  </si>
  <si>
    <t>1347890</t>
  </si>
  <si>
    <t>1347875</t>
  </si>
  <si>
    <t>1347895</t>
  </si>
  <si>
    <t>1347898</t>
  </si>
  <si>
    <t>1474172</t>
  </si>
  <si>
    <t>1347900</t>
  </si>
  <si>
    <t>1347899</t>
  </si>
  <si>
    <t>1347902</t>
  </si>
  <si>
    <t>1474170</t>
  </si>
  <si>
    <t>1347903</t>
  </si>
  <si>
    <t>1474171</t>
  </si>
  <si>
    <t>1347906</t>
  </si>
  <si>
    <t>1347910</t>
  </si>
  <si>
    <t>1347911</t>
  </si>
  <si>
    <t>1347916</t>
  </si>
  <si>
    <t>1347917</t>
  </si>
  <si>
    <t>1347918</t>
  </si>
  <si>
    <t>1347919</t>
  </si>
  <si>
    <t>1347920</t>
  </si>
  <si>
    <t>1347921</t>
  </si>
  <si>
    <t>1474168</t>
  </si>
  <si>
    <t>1347831</t>
  </si>
  <si>
    <t>1347838</t>
  </si>
  <si>
    <t>1347883</t>
  </si>
  <si>
    <t>1474174</t>
  </si>
  <si>
    <t>1347886</t>
  </si>
  <si>
    <t>1474173</t>
  </si>
  <si>
    <t>1474162</t>
  </si>
  <si>
    <t>1347887</t>
  </si>
  <si>
    <t>1473098</t>
  </si>
  <si>
    <t>1347888</t>
  </si>
  <si>
    <t>1474128</t>
  </si>
  <si>
    <t>1347889</t>
  </si>
  <si>
    <t>1474163</t>
  </si>
  <si>
    <t>1347865</t>
  </si>
  <si>
    <t>1474176</t>
  </si>
  <si>
    <t>1474175</t>
  </si>
  <si>
    <t>1347891</t>
  </si>
  <si>
    <t>1474178</t>
  </si>
  <si>
    <t>1347892</t>
  </si>
  <si>
    <t>1347893</t>
  </si>
  <si>
    <t>1474179</t>
  </si>
  <si>
    <t>1347894</t>
  </si>
  <si>
    <t>1474161</t>
  </si>
  <si>
    <t>1347896</t>
  </si>
  <si>
    <t>1474180</t>
  </si>
  <si>
    <t>1347897</t>
  </si>
  <si>
    <t>1474177</t>
  </si>
  <si>
    <t>1347922</t>
  </si>
  <si>
    <t>1474183</t>
  </si>
  <si>
    <t>1347901</t>
  </si>
  <si>
    <t>1347905</t>
  </si>
  <si>
    <t>1474160</t>
  </si>
  <si>
    <t>1347843</t>
  </si>
  <si>
    <t>1474167</t>
  </si>
  <si>
    <t>1474181</t>
  </si>
  <si>
    <t>1347907</t>
  </si>
  <si>
    <t>1347908</t>
  </si>
  <si>
    <t>1474182</t>
  </si>
  <si>
    <t>1347909</t>
  </si>
  <si>
    <t>1474164</t>
  </si>
  <si>
    <t>1347912</t>
  </si>
  <si>
    <t>1474129</t>
  </si>
  <si>
    <t>1347913</t>
  </si>
  <si>
    <t>1347914</t>
  </si>
  <si>
    <t>1474165</t>
  </si>
  <si>
    <t>1347915</t>
  </si>
  <si>
    <t>1474166</t>
  </si>
  <si>
    <t>1333484</t>
  </si>
  <si>
    <t>1333485</t>
  </si>
  <si>
    <t>1333488</t>
  </si>
  <si>
    <t>1333491</t>
  </si>
  <si>
    <t>1333496</t>
  </si>
  <si>
    <t>1333497</t>
  </si>
  <si>
    <t>1333498</t>
  </si>
  <si>
    <t>1333499</t>
  </si>
  <si>
    <t>1333500</t>
  </si>
  <si>
    <t>1333504</t>
  </si>
  <si>
    <t>1333505</t>
  </si>
  <si>
    <t>1333507</t>
  </si>
  <si>
    <t>1339444</t>
  </si>
  <si>
    <t>1339454</t>
  </si>
  <si>
    <t>1339455</t>
  </si>
  <si>
    <t>1339459</t>
  </si>
  <si>
    <t>1339484</t>
  </si>
  <si>
    <t>1334262</t>
  </si>
  <si>
    <t>1339400</t>
  </si>
  <si>
    <t>1339489</t>
  </si>
  <si>
    <t>1345446</t>
  </si>
  <si>
    <t>1345451</t>
  </si>
  <si>
    <t>1345049</t>
  </si>
  <si>
    <t>1347627</t>
  </si>
  <si>
    <t>1343285</t>
  </si>
  <si>
    <t>1343192</t>
  </si>
  <si>
    <t>1343665</t>
  </si>
  <si>
    <t>1343196</t>
  </si>
  <si>
    <t>1347522</t>
  </si>
  <si>
    <t>1347529</t>
  </si>
  <si>
    <t>1347238</t>
  </si>
  <si>
    <t>1337583</t>
  </si>
  <si>
    <t>1346026</t>
  </si>
  <si>
    <t>1346031</t>
  </si>
  <si>
    <t>1346040</t>
  </si>
  <si>
    <t>1345696</t>
  </si>
  <si>
    <t>1345697</t>
  </si>
  <si>
    <t>1345699</t>
  </si>
  <si>
    <t>1345736</t>
  </si>
  <si>
    <t>1345051</t>
  </si>
  <si>
    <t>1347244</t>
  </si>
  <si>
    <t>1347246</t>
  </si>
  <si>
    <t>1344488</t>
  </si>
  <si>
    <t>1347511</t>
  </si>
  <si>
    <t>1347618</t>
  </si>
  <si>
    <t>1344660</t>
  </si>
  <si>
    <t>1344661</t>
  </si>
  <si>
    <t>1344663</t>
  </si>
  <si>
    <t>1344666</t>
  </si>
  <si>
    <t>1344154</t>
  </si>
  <si>
    <t>1344159</t>
  </si>
  <si>
    <t>1344161</t>
  </si>
  <si>
    <t>1346521</t>
  </si>
  <si>
    <t>1346524</t>
  </si>
  <si>
    <t>1346684</t>
  </si>
  <si>
    <t>1346705</t>
  </si>
  <si>
    <t>1333524</t>
  </si>
  <si>
    <t>1346655</t>
  </si>
  <si>
    <t>1333911</t>
  </si>
  <si>
    <t>1346530</t>
  </si>
  <si>
    <t>1346706</t>
  </si>
  <si>
    <t>1338561</t>
  </si>
  <si>
    <t>1335016</t>
  </si>
  <si>
    <t>1337982</t>
  </si>
  <si>
    <t>1344168</t>
  </si>
  <si>
    <t>1344171</t>
  </si>
  <si>
    <t>1344254</t>
  </si>
  <si>
    <t>1344173</t>
  </si>
  <si>
    <t>1344236</t>
  </si>
  <si>
    <t>1335709</t>
  </si>
  <si>
    <t>1337958</t>
  </si>
  <si>
    <t>1337959</t>
  </si>
  <si>
    <t>1337960</t>
  </si>
  <si>
    <t>1337961</t>
  </si>
  <si>
    <t>1345439</t>
  </si>
  <si>
    <t>1339700</t>
  </si>
  <si>
    <t>1339703</t>
  </si>
  <si>
    <t>1339704</t>
  </si>
  <si>
    <t>1339705</t>
  </si>
  <si>
    <t>1339706</t>
  </si>
  <si>
    <t>1339707</t>
  </si>
  <si>
    <t>1339698</t>
  </si>
  <si>
    <t>1339708</t>
  </si>
  <si>
    <t>1339712</t>
  </si>
  <si>
    <t>1339714</t>
  </si>
  <si>
    <t>1339715</t>
  </si>
  <si>
    <t>1339716</t>
  </si>
  <si>
    <t>1339717</t>
  </si>
  <si>
    <t>1339718</t>
  </si>
  <si>
    <t>1339719</t>
  </si>
  <si>
    <t>1337619</t>
  </si>
  <si>
    <t>1338953</t>
  </si>
  <si>
    <t>1337986</t>
  </si>
  <si>
    <t>1337851</t>
  </si>
  <si>
    <t>1336789</t>
  </si>
  <si>
    <t>1336788</t>
  </si>
  <si>
    <t>1336986</t>
  </si>
  <si>
    <t>1336787</t>
  </si>
  <si>
    <t>1336987</t>
  </si>
  <si>
    <t>1336786</t>
  </si>
  <si>
    <t>1336785</t>
  </si>
  <si>
    <t>1336784</t>
  </si>
  <si>
    <t>1336417</t>
  </si>
  <si>
    <t>1336783</t>
  </si>
  <si>
    <t>1336418</t>
  </si>
  <si>
    <t>1336782</t>
  </si>
  <si>
    <t>1336777</t>
  </si>
  <si>
    <t>1336951</t>
  </si>
  <si>
    <t>1336781</t>
  </si>
  <si>
    <t>1336843</t>
  </si>
  <si>
    <t>1336780</t>
  </si>
  <si>
    <t>1336848</t>
  </si>
  <si>
    <t>1336779</t>
  </si>
  <si>
    <t>1336849</t>
  </si>
  <si>
    <t>1336778</t>
  </si>
  <si>
    <t>1336955</t>
  </si>
  <si>
    <t>1336776</t>
  </si>
  <si>
    <t>1336775</t>
  </si>
  <si>
    <t>1336281</t>
  </si>
  <si>
    <t>1336774</t>
  </si>
  <si>
    <t>1336282</t>
  </si>
  <si>
    <t>1336755</t>
  </si>
  <si>
    <t>1335888</t>
  </si>
  <si>
    <t>1338712</t>
  </si>
  <si>
    <t>1346038</t>
  </si>
  <si>
    <t>1346039</t>
  </si>
  <si>
    <t>1335893</t>
  </si>
  <si>
    <t>1334506</t>
  </si>
  <si>
    <t>1345925</t>
  </si>
  <si>
    <t>1344781</t>
  </si>
  <si>
    <t>1345716</t>
  </si>
  <si>
    <t>1345715</t>
  </si>
  <si>
    <t>1344583</t>
  </si>
  <si>
    <t>1347924</t>
  </si>
  <si>
    <t>1341186</t>
  </si>
  <si>
    <t>1342782</t>
  </si>
  <si>
    <t>1347820</t>
  </si>
  <si>
    <t>1347821</t>
  </si>
  <si>
    <t>1339976</t>
  </si>
  <si>
    <t>1339511</t>
  </si>
  <si>
    <t>1339502</t>
  </si>
  <si>
    <t>1339510</t>
  </si>
  <si>
    <t>1341747</t>
  </si>
  <si>
    <t>1337962</t>
  </si>
  <si>
    <t>1333549</t>
  </si>
  <si>
    <t>1333550</t>
  </si>
  <si>
    <t>1333552</t>
  </si>
  <si>
    <t>1333553</t>
  </si>
  <si>
    <t>1333555</t>
  </si>
  <si>
    <t>1333556</t>
  </si>
  <si>
    <t>1335903</t>
  </si>
  <si>
    <t>1333561</t>
  </si>
  <si>
    <t>1333567</t>
  </si>
  <si>
    <t>1333566</t>
  </si>
  <si>
    <t>1333569</t>
  </si>
  <si>
    <t>1333570</t>
  </si>
  <si>
    <t>1333571</t>
  </si>
  <si>
    <t>1333574</t>
  </si>
  <si>
    <t>1333575</t>
  </si>
  <si>
    <t>1333576</t>
  </si>
  <si>
    <t>1333577</t>
  </si>
  <si>
    <t>1333578</t>
  </si>
  <si>
    <t>1333589</t>
  </si>
  <si>
    <t>1333590</t>
  </si>
  <si>
    <t>1333591</t>
  </si>
  <si>
    <t>1333592</t>
  </si>
  <si>
    <t>1333593</t>
  </si>
  <si>
    <t>1333594</t>
  </si>
  <si>
    <t>1333595</t>
  </si>
  <si>
    <t>1334454</t>
  </si>
  <si>
    <t>1339690</t>
  </si>
  <si>
    <t>1335036</t>
  </si>
  <si>
    <t>1335962</t>
  </si>
  <si>
    <t>1336684</t>
  </si>
  <si>
    <t>1341949</t>
  </si>
  <si>
    <t>1337963</t>
  </si>
  <si>
    <t>1337964</t>
  </si>
  <si>
    <t>1335038</t>
  </si>
  <si>
    <t>1335039</t>
  </si>
  <si>
    <t>1332801</t>
  </si>
  <si>
    <t>1333598</t>
  </si>
  <si>
    <t>1332802</t>
  </si>
  <si>
    <t>1340931</t>
  </si>
  <si>
    <t>1340919</t>
  </si>
  <si>
    <t>1345770</t>
  </si>
  <si>
    <t>1337938</t>
  </si>
  <si>
    <t>1337936</t>
  </si>
  <si>
    <t>1334232</t>
  </si>
  <si>
    <t>1333604</t>
  </si>
  <si>
    <t>1333605</t>
  </si>
  <si>
    <t>1333607</t>
  </si>
  <si>
    <t>1333608</t>
  </si>
  <si>
    <t>1333611</t>
  </si>
  <si>
    <t>1333612</t>
  </si>
  <si>
    <t>1333614</t>
  </si>
  <si>
    <t>1333615</t>
  </si>
  <si>
    <t>1333616</t>
  </si>
  <si>
    <t>1333617</t>
  </si>
  <si>
    <t>1334018</t>
  </si>
  <si>
    <t>1333620</t>
  </si>
  <si>
    <t>1333622</t>
  </si>
  <si>
    <t>1333623</t>
  </si>
  <si>
    <t>1333624</t>
  </si>
  <si>
    <t>1334019</t>
  </si>
  <si>
    <t>1333626</t>
  </si>
  <si>
    <t>1333627</t>
  </si>
  <si>
    <t>1333628</t>
  </si>
  <si>
    <t>1334257</t>
  </si>
  <si>
    <t>1333631</t>
  </si>
  <si>
    <t>1333632</t>
  </si>
  <si>
    <t>1333634</t>
  </si>
  <si>
    <t>1333635</t>
  </si>
  <si>
    <t>1333636</t>
  </si>
  <si>
    <t>1334238</t>
  </si>
  <si>
    <t>1334246</t>
  </si>
  <si>
    <t>1333637</t>
  </si>
  <si>
    <t>1333638</t>
  </si>
  <si>
    <t>1333639</t>
  </si>
  <si>
    <t>1333934</t>
  </si>
  <si>
    <t>1333988</t>
  </si>
  <si>
    <t>1334015</t>
  </si>
  <si>
    <t>1334016</t>
  </si>
  <si>
    <t>1334352</t>
  </si>
  <si>
    <t>1342996</t>
  </si>
  <si>
    <t>1339573</t>
  </si>
  <si>
    <t>1340731</t>
  </si>
  <si>
    <t>1340830</t>
  </si>
  <si>
    <t>1340726</t>
  </si>
  <si>
    <t>1344183</t>
  </si>
  <si>
    <t>1344184</t>
  </si>
  <si>
    <t>1344185</t>
  </si>
  <si>
    <t>1344186</t>
  </si>
  <si>
    <t>1344187</t>
  </si>
  <si>
    <t>1344189</t>
  </si>
  <si>
    <t>1344191</t>
  </si>
  <si>
    <t>1344192</t>
  </si>
  <si>
    <t>1344227</t>
  </si>
  <si>
    <t>1346934</t>
  </si>
  <si>
    <t>1338629</t>
  </si>
  <si>
    <t>1335909</t>
  </si>
  <si>
    <t>1336178</t>
  </si>
  <si>
    <t>1334486</t>
  </si>
  <si>
    <t>1334052</t>
  </si>
  <si>
    <t>1335226</t>
  </si>
  <si>
    <t>1336552</t>
  </si>
  <si>
    <t>1333649</t>
  </si>
  <si>
    <t>1333650</t>
  </si>
  <si>
    <t>1333651</t>
  </si>
  <si>
    <t>1333668</t>
  </si>
  <si>
    <t>1333672</t>
  </si>
  <si>
    <t>1333673</t>
  </si>
  <si>
    <t>1333674</t>
  </si>
  <si>
    <t>1333677</t>
  </si>
  <si>
    <t>1333678</t>
  </si>
  <si>
    <t>1333679</t>
  </si>
  <si>
    <t>1333681</t>
  </si>
  <si>
    <t>1333682</t>
  </si>
  <si>
    <t>1333683</t>
  </si>
  <si>
    <t>1333684</t>
  </si>
  <si>
    <t>1333685</t>
  </si>
  <si>
    <t>1333686</t>
  </si>
  <si>
    <t>1336665</t>
  </si>
  <si>
    <t>1333690</t>
  </si>
  <si>
    <t>1333694</t>
  </si>
  <si>
    <t>1333695</t>
  </si>
  <si>
    <t>1333697</t>
  </si>
  <si>
    <t>1333706</t>
  </si>
  <si>
    <t>1333698</t>
  </si>
  <si>
    <t>1333700</t>
  </si>
  <si>
    <t>1333702</t>
  </si>
  <si>
    <t>1334296</t>
  </si>
  <si>
    <t>1335913</t>
  </si>
  <si>
    <t>1333710</t>
  </si>
  <si>
    <t>1334320</t>
  </si>
  <si>
    <t>1334319</t>
  </si>
  <si>
    <t>1334322</t>
  </si>
  <si>
    <t>1334321</t>
  </si>
  <si>
    <t>1334324</t>
  </si>
  <si>
    <t>1334323</t>
  </si>
  <si>
    <t>1333713</t>
  </si>
  <si>
    <t>1333714</t>
  </si>
  <si>
    <t>1333740</t>
  </si>
  <si>
    <t>1333739</t>
  </si>
  <si>
    <t>1333746</t>
  </si>
  <si>
    <t>1333759</t>
  </si>
  <si>
    <t>1333795</t>
  </si>
  <si>
    <t>1333805</t>
  </si>
  <si>
    <t>1334006</t>
  </si>
  <si>
    <t>1333793</t>
  </si>
  <si>
    <t>1333794</t>
  </si>
  <si>
    <t>1333796</t>
  </si>
  <si>
    <t>1334117</t>
  </si>
  <si>
    <t>1333926</t>
  </si>
  <si>
    <t>1333801</t>
  </si>
  <si>
    <t>1333800</t>
  </si>
  <si>
    <t>1333802</t>
  </si>
  <si>
    <t>1334376</t>
  </si>
  <si>
    <t>1333803</t>
  </si>
  <si>
    <t>1334249</t>
  </si>
  <si>
    <t>1339685</t>
  </si>
  <si>
    <t>1338564</t>
  </si>
  <si>
    <t>1340421</t>
  </si>
  <si>
    <t>1347804</t>
  </si>
  <si>
    <t>1345613</t>
  </si>
  <si>
    <t>1336725</t>
  </si>
  <si>
    <t>1335044</t>
  </si>
  <si>
    <t>1335045</t>
  </si>
  <si>
    <t>1337979</t>
  </si>
  <si>
    <t>1335121</t>
  </si>
  <si>
    <t>1341832</t>
  </si>
  <si>
    <t>1341843</t>
  </si>
  <si>
    <t>1341844</t>
  </si>
  <si>
    <t>1338194</t>
  </si>
  <si>
    <t>1341393</t>
  </si>
  <si>
    <t>1336689</t>
  </si>
  <si>
    <t>1346195</t>
  </si>
  <si>
    <t>1333833</t>
  </si>
  <si>
    <t>1346656</t>
  </si>
  <si>
    <t>1342470</t>
  </si>
  <si>
    <t>1342476</t>
  </si>
  <si>
    <t>1342484</t>
  </si>
  <si>
    <t>1342474</t>
  </si>
  <si>
    <t>1342479</t>
  </si>
  <si>
    <t>1345672</t>
  </si>
  <si>
    <t>1345495</t>
  </si>
  <si>
    <t>1335637</t>
  </si>
  <si>
    <t>1345506</t>
  </si>
  <si>
    <t>1345507</t>
  </si>
  <si>
    <t>1345508</t>
  </si>
  <si>
    <t>1345509</t>
  </si>
  <si>
    <t>1345512</t>
  </si>
  <si>
    <t>1345516</t>
  </si>
  <si>
    <t>1345518</t>
  </si>
  <si>
    <t>1345519</t>
  </si>
  <si>
    <t>1345521</t>
  </si>
  <si>
    <t>1345522</t>
  </si>
  <si>
    <t>1345575</t>
  </si>
  <si>
    <t>1345578</t>
  </si>
  <si>
    <t>1345579</t>
  </si>
  <si>
    <t>1345584</t>
  </si>
  <si>
    <t>1345656</t>
  </si>
  <si>
    <t>1345658</t>
  </si>
  <si>
    <t>1345674</t>
  </si>
  <si>
    <t>1345675</t>
  </si>
  <si>
    <t>1345676</t>
  </si>
  <si>
    <t>1345677</t>
  </si>
  <si>
    <t>1345678</t>
  </si>
  <si>
    <t>1345679</t>
  </si>
  <si>
    <t>1345680</t>
  </si>
  <si>
    <t>1345687</t>
  </si>
  <si>
    <t>1345592</t>
  </si>
  <si>
    <t>1335653</t>
  </si>
  <si>
    <t>1344936</t>
  </si>
  <si>
    <t>1335109</t>
  </si>
  <si>
    <t>1338809</t>
  </si>
  <si>
    <t>1338813</t>
  </si>
  <si>
    <t>1334455</t>
  </si>
  <si>
    <t>1341651</t>
  </si>
  <si>
    <t>1341652</t>
  </si>
  <si>
    <t>1341653</t>
  </si>
  <si>
    <t>1341654</t>
  </si>
  <si>
    <t>1341655</t>
  </si>
  <si>
    <t>1346092</t>
  </si>
  <si>
    <t>1337952</t>
  </si>
  <si>
    <t>1345081</t>
  </si>
  <si>
    <t>1347863</t>
  </si>
  <si>
    <t>1347862</t>
  </si>
  <si>
    <t>1338011</t>
  </si>
  <si>
    <t>1338010</t>
  </si>
  <si>
    <t>1344896</t>
  </si>
  <si>
    <t>1346669</t>
  </si>
  <si>
    <t>1339687</t>
  </si>
  <si>
    <t>1339686</t>
  </si>
  <si>
    <t>1340799</t>
  </si>
  <si>
    <t>1340808</t>
  </si>
  <si>
    <t>1335381</t>
  </si>
  <si>
    <t>1336685</t>
  </si>
  <si>
    <t>1346491</t>
  </si>
  <si>
    <t>1346869</t>
  </si>
  <si>
    <t>1347929</t>
  </si>
  <si>
    <t>1347880</t>
  </si>
  <si>
    <t>1347872</t>
  </si>
  <si>
    <t>1343855</t>
  </si>
  <si>
    <t>1347472</t>
  </si>
  <si>
    <t>1335558</t>
  </si>
  <si>
    <t>1342919</t>
  </si>
  <si>
    <t>1342062</t>
  </si>
  <si>
    <t>1340431</t>
  </si>
  <si>
    <t>1342068</t>
  </si>
  <si>
    <t>1342071</t>
  </si>
  <si>
    <t>1342072</t>
  </si>
  <si>
    <t>1335223</t>
  </si>
  <si>
    <t>1337980</t>
  </si>
  <si>
    <t>1336322</t>
  </si>
  <si>
    <t>1345999</t>
  </si>
  <si>
    <t>1347825</t>
  </si>
  <si>
    <t>1341850</t>
  </si>
  <si>
    <t>1341857</t>
  </si>
  <si>
    <t>1341858</t>
  </si>
  <si>
    <t>1337856</t>
  </si>
  <si>
    <t>1337557</t>
  </si>
  <si>
    <t>1337559</t>
  </si>
  <si>
    <t>1342781</t>
  </si>
  <si>
    <t>1342494</t>
  </si>
  <si>
    <t>1345065</t>
  </si>
  <si>
    <t>1345821</t>
  </si>
  <si>
    <t>1347272</t>
  </si>
  <si>
    <t>1334077</t>
  </si>
  <si>
    <t>1335078</t>
  </si>
  <si>
    <t>1343434</t>
  </si>
  <si>
    <t>1343381</t>
  </si>
  <si>
    <t>1344711</t>
  </si>
  <si>
    <t>1347357</t>
  </si>
  <si>
    <t>1347354</t>
  </si>
  <si>
    <t>1347356</t>
  </si>
  <si>
    <t>1347320</t>
  </si>
  <si>
    <t>1347323</t>
  </si>
  <si>
    <t>1347358</t>
  </si>
  <si>
    <t>1347324</t>
  </si>
  <si>
    <t>1343083</t>
  </si>
  <si>
    <t>1347362</t>
  </si>
  <si>
    <t>1340434</t>
  </si>
  <si>
    <t>1340435</t>
  </si>
  <si>
    <t>1338718</t>
  </si>
  <si>
    <t>1345824</t>
  </si>
  <si>
    <t>1341394</t>
  </si>
  <si>
    <t>1343448</t>
  </si>
  <si>
    <t>1338843</t>
  </si>
  <si>
    <t>1347857</t>
  </si>
  <si>
    <t>1338021</t>
  </si>
  <si>
    <t>1347928</t>
  </si>
  <si>
    <t>1347879</t>
  </si>
  <si>
    <t>1347871</t>
  </si>
  <si>
    <t>1347927</t>
  </si>
  <si>
    <t>1347878</t>
  </si>
  <si>
    <t>1347870</t>
  </si>
  <si>
    <t>1343179</t>
  </si>
  <si>
    <t>1339683</t>
  </si>
  <si>
    <t>1339681</t>
  </si>
  <si>
    <t>1337972</t>
  </si>
  <si>
    <t>1337953</t>
  </si>
  <si>
    <t>1337954</t>
  </si>
  <si>
    <t>1336998</t>
  </si>
  <si>
    <t>1338108</t>
  </si>
  <si>
    <t>1337826</t>
  </si>
  <si>
    <t>1337983</t>
  </si>
  <si>
    <t>1337984</t>
  </si>
  <si>
    <t>1337425</t>
  </si>
  <si>
    <t>1345929</t>
  </si>
  <si>
    <t>1337981</t>
  </si>
  <si>
    <t>1338841</t>
  </si>
  <si>
    <t>1344121</t>
  </si>
  <si>
    <t>1344120</t>
  </si>
  <si>
    <t>1338698</t>
  </si>
  <si>
    <t>1336752</t>
  </si>
  <si>
    <t>1336754</t>
  </si>
  <si>
    <t>1336751</t>
  </si>
  <si>
    <t>1336753</t>
  </si>
  <si>
    <t>1336956</t>
  </si>
  <si>
    <t>1336853</t>
  </si>
  <si>
    <t>1336702</t>
  </si>
  <si>
    <t>1336871</t>
  </si>
  <si>
    <t>1336248</t>
  </si>
  <si>
    <t>1336368</t>
  </si>
  <si>
    <t>1343114</t>
  </si>
  <si>
    <t>1336741</t>
  </si>
  <si>
    <t>1336739</t>
  </si>
  <si>
    <t>1336740</t>
  </si>
  <si>
    <t>1340628</t>
  </si>
  <si>
    <t>1340631</t>
  </si>
  <si>
    <t>1340632</t>
  </si>
  <si>
    <t>1340674</t>
  </si>
  <si>
    <t>1340681</t>
  </si>
  <si>
    <t>1340676</t>
  </si>
  <si>
    <t>1333864</t>
  </si>
  <si>
    <t>1333865</t>
  </si>
  <si>
    <t>1334064</t>
  </si>
  <si>
    <t>1333869</t>
  </si>
  <si>
    <t>1337431</t>
  </si>
  <si>
    <t>1337432</t>
  </si>
  <si>
    <t>1339820</t>
  </si>
  <si>
    <t>1344229</t>
  </si>
  <si>
    <t>1341753</t>
  </si>
  <si>
    <t>1345212</t>
  </si>
  <si>
    <t>1338278</t>
  </si>
  <si>
    <t>STP-003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</si>
</sst>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1"/>
      <name val="Calibri"/>
      <family val="2"/>
      <scheme val="minor"/>
    </font>
    <font>
      <sz val="10"/>
      <name val="Calibri"/>
      <family val="2"/>
      <scheme val="minor"/>
    </font>
    <font>
      <sz val="10"/>
      <color theme="1"/>
      <name val="Calibri"/>
      <family val="2"/>
      <scheme val="minor"/>
    </font>
    <font>
      <b/>
      <sz val="10"/>
      <color theme="0"/>
      <name val="Calibri"/>
      <family val="2"/>
      <scheme val="minor"/>
    </font>
    <font>
      <sz val="9"/>
      <color theme="1"/>
      <name val="Calibri"/>
      <family val="2"/>
      <scheme val="minor"/>
    </font>
  </fonts>
  <fills count="12">
    <fill>
      <patternFill patternType="none"/>
    </fill>
    <fill>
      <patternFill patternType="gray125"/>
    </fill>
    <fill>
      <patternFill patternType="solid">
        <fgColor indexed="2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3" tint="0.79995117038483843"/>
        <bgColor indexed="64"/>
      </patternFill>
    </fill>
    <fill>
      <patternFill patternType="solid">
        <fgColor theme="9" tint="0.59999389629810485"/>
        <bgColor indexed="64"/>
      </patternFill>
    </fill>
    <fill>
      <patternFill patternType="solid">
        <fgColor theme="1"/>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5">
    <xf numFmtId="0" fontId="0" fillId="0" borderId="0" xfId="0"/>
    <xf numFmtId="0" fontId="1" fillId="6" borderId="1" xfId="0" applyFont="1" applyFill="1" applyBorder="1" applyAlignment="1">
      <alignment horizontal="center" vertical="center"/>
    </xf>
    <xf numFmtId="0" fontId="3" fillId="8" borderId="1" xfId="0" applyFont="1" applyFill="1" applyBorder="1" applyAlignment="1">
      <alignment horizontal="center" vertical="center"/>
    </xf>
    <xf numFmtId="0" fontId="4" fillId="9"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1" fillId="4" borderId="1" xfId="0" applyFont="1" applyFill="1" applyBorder="1" applyAlignment="1">
      <alignment horizontal="center" vertical="center"/>
    </xf>
    <xf numFmtId="0" fontId="3" fillId="5" borderId="1" xfId="0" applyFont="1" applyFill="1" applyBorder="1" applyAlignment="1">
      <alignment horizontal="center" vertical="center" wrapText="1"/>
    </xf>
    <xf numFmtId="0" fontId="2" fillId="7" borderId="1" xfId="0" applyFont="1" applyFill="1" applyBorder="1" applyAlignment="1">
      <alignment horizontal="center" vertical="center"/>
    </xf>
    <xf numFmtId="0" fontId="3" fillId="0" borderId="1" xfId="0" applyFont="1" applyBorder="1" applyAlignment="1">
      <alignment horizontal="center"/>
    </xf>
    <xf numFmtId="49" fontId="5" fillId="0" borderId="0" xfId="0" applyNumberFormat="1" applyFont="1" applyAlignment="1">
      <alignment horizontal="left" vertical="center"/>
    </xf>
    <xf numFmtId="0" fontId="5" fillId="0" borderId="0" xfId="0" applyFont="1" applyAlignment="1">
      <alignment horizontal="left" vertical="center"/>
    </xf>
    <xf numFmtId="14" fontId="5" fillId="0" borderId="0" xfId="0" applyNumberFormat="1" applyFont="1" applyAlignment="1">
      <alignment horizontal="left" vertical="center"/>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M1617"/>
  <sheetViews>
    <sheetView tabSelected="1" workbookViewId="0">
      <pane ySplit="1" topLeftCell="A2" activePane="bottomLeft" state="frozen"/>
      <selection pane="bottomLeft" activeCell="A2" sqref="A2"/>
    </sheetView>
  </sheetViews>
  <sheetFormatPr defaultColWidth="31.85546875" defaultRowHeight="15" x14ac:dyDescent="0.25"/>
  <sheetData>
    <row r="1" spans="1:91" ht="16.5" customHeight="1" thickBot="1" x14ac:dyDescent="0.3">
      <c r="A1" s="7" t="s">
        <v>0</v>
      </c>
      <c r="B1" s="4" t="s">
        <v>1</v>
      </c>
      <c r="C1" s="4" t="s">
        <v>2</v>
      </c>
      <c r="D1" s="4" t="s">
        <v>3</v>
      </c>
      <c r="E1" s="4" t="s">
        <v>4</v>
      </c>
      <c r="F1" s="4" t="s">
        <v>5</v>
      </c>
      <c r="G1" s="4" t="s">
        <v>6</v>
      </c>
      <c r="H1" s="4" t="s">
        <v>7</v>
      </c>
      <c r="I1" s="8" t="s">
        <v>8</v>
      </c>
      <c r="J1" s="7" t="s">
        <v>9</v>
      </c>
      <c r="K1" s="7" t="s">
        <v>10</v>
      </c>
      <c r="L1" s="7" t="s">
        <v>11</v>
      </c>
      <c r="M1" s="7" t="s">
        <v>12</v>
      </c>
      <c r="N1" s="9" t="s">
        <v>13</v>
      </c>
      <c r="O1" s="1" t="s">
        <v>14</v>
      </c>
      <c r="P1" s="1" t="s">
        <v>15</v>
      </c>
      <c r="Q1" s="10" t="s">
        <v>16</v>
      </c>
      <c r="R1" s="10" t="s">
        <v>17</v>
      </c>
      <c r="S1" s="10" t="s">
        <v>18</v>
      </c>
      <c r="T1" s="10" t="s">
        <v>19</v>
      </c>
      <c r="U1" s="10" t="s">
        <v>20</v>
      </c>
      <c r="V1" s="10" t="s">
        <v>21</v>
      </c>
      <c r="W1" s="10" t="s">
        <v>22</v>
      </c>
      <c r="X1" s="10" t="s">
        <v>23</v>
      </c>
      <c r="Y1" s="2" t="s">
        <v>24</v>
      </c>
      <c r="Z1" s="2" t="s">
        <v>25</v>
      </c>
      <c r="AA1" s="2" t="s">
        <v>26</v>
      </c>
      <c r="AB1" s="2" t="s">
        <v>27</v>
      </c>
      <c r="AC1" s="2" t="s">
        <v>28</v>
      </c>
      <c r="AD1" s="3" t="s">
        <v>29</v>
      </c>
      <c r="AE1" s="4" t="s">
        <v>30</v>
      </c>
      <c r="AF1" s="4" t="s">
        <v>31</v>
      </c>
      <c r="AG1" s="5" t="s">
        <v>32</v>
      </c>
      <c r="AH1" s="6" t="s">
        <v>33</v>
      </c>
      <c r="AI1" s="5" t="s">
        <v>34</v>
      </c>
      <c r="AJ1" s="6" t="s">
        <v>35</v>
      </c>
      <c r="AK1" s="5" t="s">
        <v>36</v>
      </c>
      <c r="AL1" s="6" t="s">
        <v>37</v>
      </c>
      <c r="AM1" s="5" t="s">
        <v>38</v>
      </c>
      <c r="AN1" s="6" t="s">
        <v>39</v>
      </c>
      <c r="AO1" s="5" t="s">
        <v>40</v>
      </c>
      <c r="AP1" s="6" t="s">
        <v>41</v>
      </c>
      <c r="AQ1" s="5" t="s">
        <v>42</v>
      </c>
      <c r="AR1" s="6" t="s">
        <v>43</v>
      </c>
      <c r="AS1" s="5" t="s">
        <v>44</v>
      </c>
      <c r="AT1" s="6" t="s">
        <v>45</v>
      </c>
      <c r="AU1" s="5" t="s">
        <v>46</v>
      </c>
      <c r="AV1" s="6" t="s">
        <v>47</v>
      </c>
      <c r="AW1" s="5" t="s">
        <v>48</v>
      </c>
      <c r="AX1" s="6" t="s">
        <v>49</v>
      </c>
      <c r="AY1" s="5" t="s">
        <v>50</v>
      </c>
      <c r="AZ1" s="6" t="s">
        <v>51</v>
      </c>
      <c r="BA1" s="5" t="s">
        <v>52</v>
      </c>
      <c r="BB1" s="6" t="s">
        <v>53</v>
      </c>
      <c r="BC1" s="5" t="s">
        <v>54</v>
      </c>
      <c r="BD1" s="6" t="s">
        <v>55</v>
      </c>
      <c r="BE1" s="5" t="s">
        <v>56</v>
      </c>
      <c r="BF1" s="6" t="s">
        <v>57</v>
      </c>
      <c r="BG1" s="5" t="s">
        <v>58</v>
      </c>
      <c r="BH1" s="6" t="s">
        <v>59</v>
      </c>
      <c r="BI1" s="5" t="s">
        <v>60</v>
      </c>
      <c r="BJ1" s="6" t="s">
        <v>61</v>
      </c>
      <c r="BK1" s="5" t="s">
        <v>62</v>
      </c>
      <c r="BL1" s="6" t="s">
        <v>63</v>
      </c>
      <c r="BM1" s="5" t="s">
        <v>64</v>
      </c>
      <c r="BN1" s="6" t="s">
        <v>65</v>
      </c>
      <c r="BO1" s="5" t="s">
        <v>66</v>
      </c>
      <c r="BP1" s="6" t="s">
        <v>67</v>
      </c>
      <c r="BQ1" s="5" t="s">
        <v>68</v>
      </c>
      <c r="BR1" s="6" t="s">
        <v>69</v>
      </c>
      <c r="BS1" s="5" t="s">
        <v>70</v>
      </c>
      <c r="BT1" s="6" t="s">
        <v>71</v>
      </c>
      <c r="BU1" s="5" t="s">
        <v>72</v>
      </c>
      <c r="BV1" s="6" t="s">
        <v>73</v>
      </c>
      <c r="BW1" s="5" t="s">
        <v>74</v>
      </c>
      <c r="BX1" s="6" t="s">
        <v>75</v>
      </c>
      <c r="BY1" s="5" t="s">
        <v>76</v>
      </c>
      <c r="BZ1" s="6" t="s">
        <v>77</v>
      </c>
      <c r="CA1" s="5" t="s">
        <v>78</v>
      </c>
      <c r="CB1" s="6" t="s">
        <v>79</v>
      </c>
      <c r="CC1" s="5" t="s">
        <v>80</v>
      </c>
      <c r="CD1" s="6" t="s">
        <v>81</v>
      </c>
      <c r="CE1" s="5" t="s">
        <v>82</v>
      </c>
      <c r="CF1" s="6" t="s">
        <v>83</v>
      </c>
      <c r="CG1" s="5" t="s">
        <v>84</v>
      </c>
      <c r="CH1" s="6" t="s">
        <v>85</v>
      </c>
      <c r="CI1" s="5" t="s">
        <v>86</v>
      </c>
      <c r="CJ1" s="6" t="s">
        <v>87</v>
      </c>
      <c r="CK1" s="5" t="s">
        <v>88</v>
      </c>
      <c r="CL1" s="6" t="s">
        <v>89</v>
      </c>
      <c r="CM1" s="11" t="s">
        <v>90</v>
      </c>
    </row>
    <row r="2" spans="1:91" s="13" customFormat="1" ht="12" x14ac:dyDescent="0.25">
      <c r="A2" s="12" t="s">
        <v>4240</v>
      </c>
      <c r="B2" s="13" t="s">
        <v>5856</v>
      </c>
      <c r="C2" s="13" t="s">
        <v>91</v>
      </c>
      <c r="D2" s="13" t="s">
        <v>92</v>
      </c>
      <c r="E2" s="13" t="s">
        <v>92</v>
      </c>
      <c r="G2" s="14">
        <v>44741</v>
      </c>
      <c r="J2" s="13" t="s">
        <v>93</v>
      </c>
      <c r="K2" s="13" t="s">
        <v>94</v>
      </c>
      <c r="L2" s="13" t="s">
        <v>95</v>
      </c>
      <c r="M2" s="13" t="s">
        <v>96</v>
      </c>
    </row>
    <row r="3" spans="1:91" s="13" customFormat="1" ht="12" x14ac:dyDescent="0.25">
      <c r="A3" s="12" t="s">
        <v>4241</v>
      </c>
      <c r="B3" s="13" t="s">
        <v>5856</v>
      </c>
      <c r="C3" s="13" t="s">
        <v>91</v>
      </c>
      <c r="D3" s="13" t="s">
        <v>92</v>
      </c>
      <c r="E3" s="13" t="s">
        <v>92</v>
      </c>
      <c r="G3" s="14">
        <v>44741</v>
      </c>
      <c r="J3" s="13" t="s">
        <v>93</v>
      </c>
      <c r="K3" s="13" t="s">
        <v>97</v>
      </c>
      <c r="L3" s="13" t="s">
        <v>98</v>
      </c>
      <c r="M3" s="13" t="s">
        <v>99</v>
      </c>
    </row>
    <row r="4" spans="1:91" s="13" customFormat="1" ht="12" x14ac:dyDescent="0.25">
      <c r="A4" s="12" t="s">
        <v>4242</v>
      </c>
      <c r="B4" s="13" t="s">
        <v>5856</v>
      </c>
      <c r="C4" s="13" t="s">
        <v>91</v>
      </c>
      <c r="D4" s="13" t="s">
        <v>92</v>
      </c>
      <c r="E4" s="13" t="s">
        <v>92</v>
      </c>
      <c r="G4" s="14">
        <v>44741</v>
      </c>
      <c r="J4" s="13" t="s">
        <v>93</v>
      </c>
      <c r="K4" s="13" t="s">
        <v>100</v>
      </c>
      <c r="L4" s="13" t="s">
        <v>101</v>
      </c>
      <c r="M4" s="13" t="s">
        <v>99</v>
      </c>
    </row>
    <row r="5" spans="1:91" s="13" customFormat="1" ht="12" x14ac:dyDescent="0.25">
      <c r="A5" s="12" t="s">
        <v>4243</v>
      </c>
      <c r="B5" s="13" t="s">
        <v>5856</v>
      </c>
      <c r="C5" s="13" t="s">
        <v>91</v>
      </c>
      <c r="D5" s="13" t="s">
        <v>102</v>
      </c>
      <c r="E5" s="13" t="s">
        <v>102</v>
      </c>
      <c r="G5" s="14">
        <v>44741</v>
      </c>
      <c r="J5" s="13" t="s">
        <v>103</v>
      </c>
      <c r="K5" s="13" t="s">
        <v>104</v>
      </c>
      <c r="L5" s="13" t="s">
        <v>105</v>
      </c>
      <c r="M5" s="13" t="s">
        <v>106</v>
      </c>
    </row>
    <row r="6" spans="1:91" s="13" customFormat="1" ht="12" x14ac:dyDescent="0.25">
      <c r="A6" s="12" t="s">
        <v>4244</v>
      </c>
      <c r="B6" s="13" t="s">
        <v>5856</v>
      </c>
      <c r="C6" s="13" t="s">
        <v>91</v>
      </c>
      <c r="D6" s="13" t="s">
        <v>92</v>
      </c>
      <c r="E6" s="13" t="s">
        <v>92</v>
      </c>
      <c r="G6" s="14">
        <v>44741</v>
      </c>
      <c r="J6" s="13" t="s">
        <v>93</v>
      </c>
      <c r="K6" s="13" t="s">
        <v>107</v>
      </c>
      <c r="L6" s="13" t="s">
        <v>108</v>
      </c>
      <c r="M6" s="13" t="s">
        <v>99</v>
      </c>
    </row>
    <row r="7" spans="1:91" s="13" customFormat="1" ht="12" x14ac:dyDescent="0.25">
      <c r="A7" s="12" t="s">
        <v>4245</v>
      </c>
      <c r="B7" s="13" t="s">
        <v>5856</v>
      </c>
      <c r="C7" s="13" t="s">
        <v>91</v>
      </c>
      <c r="D7" s="13" t="s">
        <v>92</v>
      </c>
      <c r="E7" s="13" t="s">
        <v>92</v>
      </c>
      <c r="G7" s="14">
        <v>44741</v>
      </c>
      <c r="J7" s="13" t="s">
        <v>93</v>
      </c>
      <c r="K7" s="13" t="s">
        <v>107</v>
      </c>
      <c r="L7" s="13" t="s">
        <v>109</v>
      </c>
      <c r="M7" s="13" t="s">
        <v>99</v>
      </c>
    </row>
    <row r="8" spans="1:91" s="13" customFormat="1" ht="12" x14ac:dyDescent="0.25">
      <c r="A8" s="12" t="s">
        <v>4246</v>
      </c>
      <c r="B8" s="13" t="s">
        <v>5856</v>
      </c>
      <c r="C8" s="13" t="s">
        <v>91</v>
      </c>
      <c r="D8" s="13" t="s">
        <v>92</v>
      </c>
      <c r="E8" s="13" t="s">
        <v>92</v>
      </c>
      <c r="G8" s="14">
        <v>44741</v>
      </c>
      <c r="J8" s="13" t="s">
        <v>93</v>
      </c>
      <c r="K8" s="13" t="s">
        <v>110</v>
      </c>
      <c r="L8" s="13" t="s">
        <v>111</v>
      </c>
      <c r="M8" s="13" t="s">
        <v>99</v>
      </c>
    </row>
    <row r="9" spans="1:91" s="13" customFormat="1" ht="12" x14ac:dyDescent="0.25">
      <c r="A9" s="12" t="s">
        <v>4247</v>
      </c>
      <c r="B9" s="13" t="s">
        <v>5856</v>
      </c>
      <c r="C9" s="13" t="s">
        <v>91</v>
      </c>
      <c r="D9" s="13" t="s">
        <v>92</v>
      </c>
      <c r="E9" s="13" t="s">
        <v>92</v>
      </c>
      <c r="G9" s="14">
        <v>44741</v>
      </c>
      <c r="J9" s="13" t="s">
        <v>93</v>
      </c>
      <c r="K9" s="13" t="s">
        <v>112</v>
      </c>
      <c r="L9" s="13" t="s">
        <v>113</v>
      </c>
      <c r="M9" s="13" t="s">
        <v>99</v>
      </c>
    </row>
    <row r="10" spans="1:91" s="13" customFormat="1" ht="12" x14ac:dyDescent="0.25">
      <c r="A10" s="12" t="s">
        <v>4248</v>
      </c>
      <c r="B10" s="13" t="s">
        <v>5856</v>
      </c>
      <c r="C10" s="13" t="s">
        <v>91</v>
      </c>
      <c r="D10" s="13" t="s">
        <v>92</v>
      </c>
      <c r="E10" s="13" t="s">
        <v>92</v>
      </c>
      <c r="G10" s="14">
        <v>44741</v>
      </c>
      <c r="J10" s="13" t="s">
        <v>93</v>
      </c>
      <c r="K10" s="13" t="s">
        <v>114</v>
      </c>
      <c r="L10" s="13" t="s">
        <v>115</v>
      </c>
      <c r="M10" s="13" t="s">
        <v>99</v>
      </c>
    </row>
    <row r="11" spans="1:91" s="13" customFormat="1" ht="12" x14ac:dyDescent="0.25">
      <c r="A11" s="12" t="s">
        <v>4249</v>
      </c>
      <c r="B11" s="13" t="s">
        <v>5856</v>
      </c>
      <c r="C11" s="13" t="s">
        <v>91</v>
      </c>
      <c r="D11" s="13" t="s">
        <v>92</v>
      </c>
      <c r="E11" s="13" t="s">
        <v>92</v>
      </c>
      <c r="G11" s="14">
        <v>44741</v>
      </c>
      <c r="J11" s="13" t="s">
        <v>116</v>
      </c>
      <c r="K11" s="13" t="s">
        <v>117</v>
      </c>
      <c r="L11" s="13" t="s">
        <v>118</v>
      </c>
      <c r="M11" s="13" t="s">
        <v>119</v>
      </c>
      <c r="N11" s="13" t="s">
        <v>120</v>
      </c>
    </row>
    <row r="12" spans="1:91" s="13" customFormat="1" ht="12" x14ac:dyDescent="0.25">
      <c r="A12" s="12" t="s">
        <v>4250</v>
      </c>
      <c r="B12" s="13" t="s">
        <v>5856</v>
      </c>
      <c r="C12" s="13" t="s">
        <v>91</v>
      </c>
      <c r="D12" s="13" t="s">
        <v>102</v>
      </c>
      <c r="E12" s="13" t="s">
        <v>102</v>
      </c>
      <c r="G12" s="14">
        <v>44741</v>
      </c>
      <c r="J12" s="13" t="s">
        <v>93</v>
      </c>
      <c r="K12" s="13" t="s">
        <v>121</v>
      </c>
      <c r="L12" s="13" t="s">
        <v>122</v>
      </c>
      <c r="M12" s="13" t="s">
        <v>99</v>
      </c>
    </row>
    <row r="13" spans="1:91" s="13" customFormat="1" ht="12" x14ac:dyDescent="0.25">
      <c r="A13" s="12" t="s">
        <v>4251</v>
      </c>
      <c r="B13" s="13" t="s">
        <v>5856</v>
      </c>
      <c r="C13" s="13" t="s">
        <v>91</v>
      </c>
      <c r="D13" s="13" t="s">
        <v>102</v>
      </c>
      <c r="E13" s="13" t="s">
        <v>102</v>
      </c>
      <c r="G13" s="14">
        <v>44741</v>
      </c>
      <c r="J13" s="13" t="s">
        <v>93</v>
      </c>
      <c r="K13" s="13" t="s">
        <v>123</v>
      </c>
      <c r="L13" s="13" t="s">
        <v>124</v>
      </c>
      <c r="M13" s="13" t="s">
        <v>99</v>
      </c>
    </row>
    <row r="14" spans="1:91" s="13" customFormat="1" ht="12" x14ac:dyDescent="0.25">
      <c r="A14" s="12" t="s">
        <v>4252</v>
      </c>
      <c r="B14" s="13" t="s">
        <v>5856</v>
      </c>
      <c r="C14" s="13" t="s">
        <v>91</v>
      </c>
      <c r="D14" s="13" t="s">
        <v>102</v>
      </c>
      <c r="E14" s="13" t="s">
        <v>102</v>
      </c>
      <c r="G14" s="14">
        <v>44741</v>
      </c>
      <c r="J14" s="13" t="s">
        <v>116</v>
      </c>
      <c r="K14" s="13" t="s">
        <v>125</v>
      </c>
      <c r="L14" s="13" t="s">
        <v>126</v>
      </c>
      <c r="M14" s="13" t="s">
        <v>99</v>
      </c>
      <c r="N14" s="13" t="s">
        <v>127</v>
      </c>
    </row>
    <row r="15" spans="1:91" s="13" customFormat="1" ht="12" x14ac:dyDescent="0.25">
      <c r="A15" s="12" t="s">
        <v>4253</v>
      </c>
      <c r="B15" s="13" t="s">
        <v>5856</v>
      </c>
      <c r="C15" s="13" t="s">
        <v>91</v>
      </c>
      <c r="D15" s="13" t="s">
        <v>102</v>
      </c>
      <c r="E15" s="13" t="s">
        <v>102</v>
      </c>
      <c r="G15" s="14">
        <v>44741</v>
      </c>
      <c r="J15" s="13" t="s">
        <v>93</v>
      </c>
      <c r="K15" s="13" t="s">
        <v>128</v>
      </c>
      <c r="L15" s="13" t="s">
        <v>129</v>
      </c>
      <c r="M15" s="13" t="s">
        <v>99</v>
      </c>
    </row>
    <row r="16" spans="1:91" s="13" customFormat="1" ht="12" x14ac:dyDescent="0.25">
      <c r="A16" s="12" t="s">
        <v>4254</v>
      </c>
      <c r="B16" s="13" t="s">
        <v>5856</v>
      </c>
      <c r="C16" s="13" t="s">
        <v>91</v>
      </c>
      <c r="D16" s="13" t="s">
        <v>92</v>
      </c>
      <c r="E16" s="13" t="s">
        <v>92</v>
      </c>
      <c r="G16" s="14">
        <v>44741</v>
      </c>
      <c r="J16" s="13" t="s">
        <v>93</v>
      </c>
      <c r="K16" s="13" t="s">
        <v>130</v>
      </c>
      <c r="L16" s="13" t="s">
        <v>131</v>
      </c>
      <c r="M16" s="13" t="s">
        <v>132</v>
      </c>
    </row>
    <row r="17" spans="1:14" s="13" customFormat="1" ht="12" x14ac:dyDescent="0.25">
      <c r="A17" s="12" t="s">
        <v>4255</v>
      </c>
      <c r="B17" s="13" t="s">
        <v>5856</v>
      </c>
      <c r="C17" s="13" t="s">
        <v>91</v>
      </c>
      <c r="D17" s="13" t="s">
        <v>92</v>
      </c>
      <c r="E17" s="13" t="s">
        <v>92</v>
      </c>
      <c r="G17" s="14">
        <v>44741</v>
      </c>
      <c r="J17" s="13" t="s">
        <v>93</v>
      </c>
      <c r="K17" s="13" t="s">
        <v>133</v>
      </c>
      <c r="L17" s="13" t="s">
        <v>134</v>
      </c>
      <c r="M17" s="13" t="s">
        <v>135</v>
      </c>
    </row>
    <row r="18" spans="1:14" s="13" customFormat="1" ht="12" x14ac:dyDescent="0.25">
      <c r="A18" s="12" t="s">
        <v>4256</v>
      </c>
      <c r="B18" s="13" t="s">
        <v>5856</v>
      </c>
      <c r="C18" s="13" t="s">
        <v>91</v>
      </c>
      <c r="D18" s="13" t="s">
        <v>92</v>
      </c>
      <c r="E18" s="13" t="s">
        <v>92</v>
      </c>
      <c r="G18" s="14">
        <v>44741</v>
      </c>
      <c r="J18" s="13" t="s">
        <v>93</v>
      </c>
      <c r="K18" s="13" t="s">
        <v>133</v>
      </c>
      <c r="L18" s="13" t="s">
        <v>136</v>
      </c>
      <c r="M18" s="13" t="s">
        <v>137</v>
      </c>
    </row>
    <row r="19" spans="1:14" s="13" customFormat="1" ht="12" x14ac:dyDescent="0.25">
      <c r="A19" s="12" t="s">
        <v>4257</v>
      </c>
      <c r="B19" s="13" t="s">
        <v>5856</v>
      </c>
      <c r="C19" s="13" t="s">
        <v>91</v>
      </c>
      <c r="D19" s="13" t="s">
        <v>92</v>
      </c>
      <c r="E19" s="13" t="s">
        <v>92</v>
      </c>
      <c r="G19" s="14">
        <v>44741</v>
      </c>
      <c r="J19" s="13" t="s">
        <v>93</v>
      </c>
      <c r="K19" s="13" t="s">
        <v>133</v>
      </c>
      <c r="L19" s="13" t="s">
        <v>136</v>
      </c>
      <c r="M19" s="13" t="s">
        <v>138</v>
      </c>
    </row>
    <row r="20" spans="1:14" s="13" customFormat="1" ht="12" x14ac:dyDescent="0.25">
      <c r="A20" s="12" t="s">
        <v>4258</v>
      </c>
      <c r="B20" s="13" t="s">
        <v>5856</v>
      </c>
      <c r="C20" s="13" t="s">
        <v>91</v>
      </c>
      <c r="D20" s="13" t="s">
        <v>92</v>
      </c>
      <c r="E20" s="13" t="s">
        <v>92</v>
      </c>
      <c r="G20" s="14">
        <v>44741</v>
      </c>
      <c r="J20" s="13" t="s">
        <v>93</v>
      </c>
      <c r="K20" s="13" t="s">
        <v>133</v>
      </c>
      <c r="L20" s="13" t="s">
        <v>136</v>
      </c>
      <c r="M20" s="13" t="s">
        <v>139</v>
      </c>
    </row>
    <row r="21" spans="1:14" s="13" customFormat="1" ht="12" x14ac:dyDescent="0.25">
      <c r="A21" s="12" t="s">
        <v>4259</v>
      </c>
      <c r="B21" s="13" t="s">
        <v>5856</v>
      </c>
      <c r="C21" s="13" t="s">
        <v>91</v>
      </c>
      <c r="D21" s="13" t="s">
        <v>92</v>
      </c>
      <c r="E21" s="13" t="s">
        <v>92</v>
      </c>
      <c r="G21" s="14">
        <v>44741</v>
      </c>
      <c r="J21" s="13" t="s">
        <v>93</v>
      </c>
      <c r="K21" s="13" t="s">
        <v>133</v>
      </c>
      <c r="L21" s="13" t="s">
        <v>136</v>
      </c>
      <c r="M21" s="13" t="s">
        <v>140</v>
      </c>
    </row>
    <row r="22" spans="1:14" s="13" customFormat="1" ht="12" x14ac:dyDescent="0.25">
      <c r="A22" s="12" t="s">
        <v>4260</v>
      </c>
      <c r="B22" s="13" t="s">
        <v>5856</v>
      </c>
      <c r="C22" s="13" t="s">
        <v>91</v>
      </c>
      <c r="D22" s="13" t="s">
        <v>102</v>
      </c>
      <c r="E22" s="13" t="s">
        <v>102</v>
      </c>
      <c r="G22" s="14">
        <v>44741</v>
      </c>
      <c r="J22" s="13" t="s">
        <v>116</v>
      </c>
      <c r="K22" s="13" t="s">
        <v>141</v>
      </c>
      <c r="L22" s="13" t="s">
        <v>142</v>
      </c>
      <c r="M22" s="13" t="s">
        <v>143</v>
      </c>
      <c r="N22" s="13" t="s">
        <v>144</v>
      </c>
    </row>
    <row r="23" spans="1:14" s="13" customFormat="1" ht="12" x14ac:dyDescent="0.25">
      <c r="A23" s="12" t="s">
        <v>4261</v>
      </c>
      <c r="B23" s="13" t="s">
        <v>5856</v>
      </c>
      <c r="C23" s="13" t="s">
        <v>91</v>
      </c>
      <c r="D23" s="13" t="s">
        <v>102</v>
      </c>
      <c r="E23" s="13" t="s">
        <v>102</v>
      </c>
      <c r="G23" s="14">
        <v>44741</v>
      </c>
      <c r="J23" s="13" t="s">
        <v>103</v>
      </c>
      <c r="K23" s="13" t="s">
        <v>145</v>
      </c>
      <c r="L23" s="13" t="s">
        <v>146</v>
      </c>
      <c r="M23" s="13" t="s">
        <v>147</v>
      </c>
    </row>
    <row r="24" spans="1:14" s="13" customFormat="1" ht="12" x14ac:dyDescent="0.25">
      <c r="A24" s="12" t="s">
        <v>4262</v>
      </c>
      <c r="B24" s="13" t="s">
        <v>5856</v>
      </c>
      <c r="C24" s="13" t="s">
        <v>91</v>
      </c>
      <c r="D24" s="13" t="s">
        <v>92</v>
      </c>
      <c r="E24" s="13" t="s">
        <v>92</v>
      </c>
      <c r="G24" s="14">
        <v>44741</v>
      </c>
      <c r="J24" s="13" t="s">
        <v>93</v>
      </c>
      <c r="K24" s="13" t="s">
        <v>148</v>
      </c>
      <c r="L24" s="13" t="s">
        <v>149</v>
      </c>
      <c r="M24" s="13" t="s">
        <v>150</v>
      </c>
    </row>
    <row r="25" spans="1:14" s="13" customFormat="1" ht="12" x14ac:dyDescent="0.25">
      <c r="A25" s="12" t="s">
        <v>4263</v>
      </c>
      <c r="B25" s="13" t="s">
        <v>5856</v>
      </c>
      <c r="C25" s="13" t="s">
        <v>91</v>
      </c>
      <c r="D25" s="13" t="s">
        <v>102</v>
      </c>
      <c r="E25" s="13" t="s">
        <v>102</v>
      </c>
      <c r="G25" s="14">
        <v>44741</v>
      </c>
      <c r="J25" s="13" t="s">
        <v>93</v>
      </c>
      <c r="K25" s="13" t="s">
        <v>151</v>
      </c>
      <c r="L25" s="13" t="s">
        <v>152</v>
      </c>
      <c r="M25" s="13" t="s">
        <v>153</v>
      </c>
    </row>
    <row r="26" spans="1:14" s="13" customFormat="1" ht="12" x14ac:dyDescent="0.25">
      <c r="A26" s="12" t="s">
        <v>4264</v>
      </c>
      <c r="B26" s="13" t="s">
        <v>5856</v>
      </c>
      <c r="C26" s="13" t="s">
        <v>91</v>
      </c>
      <c r="D26" s="13" t="s">
        <v>92</v>
      </c>
      <c r="E26" s="13" t="s">
        <v>92</v>
      </c>
      <c r="G26" s="14">
        <v>44741</v>
      </c>
      <c r="J26" s="13" t="s">
        <v>93</v>
      </c>
      <c r="K26" s="13" t="s">
        <v>154</v>
      </c>
      <c r="L26" s="13" t="s">
        <v>155</v>
      </c>
      <c r="M26" s="13" t="s">
        <v>99</v>
      </c>
    </row>
    <row r="27" spans="1:14" s="13" customFormat="1" ht="12" x14ac:dyDescent="0.25">
      <c r="A27" s="12" t="s">
        <v>4265</v>
      </c>
      <c r="B27" s="13" t="s">
        <v>5856</v>
      </c>
      <c r="C27" s="13" t="s">
        <v>91</v>
      </c>
      <c r="D27" s="13" t="s">
        <v>92</v>
      </c>
      <c r="E27" s="13" t="s">
        <v>92</v>
      </c>
      <c r="G27" s="14">
        <v>44741</v>
      </c>
      <c r="J27" s="13" t="s">
        <v>93</v>
      </c>
      <c r="K27" s="13" t="s">
        <v>156</v>
      </c>
      <c r="L27" s="13" t="s">
        <v>157</v>
      </c>
      <c r="M27" s="13" t="s">
        <v>99</v>
      </c>
    </row>
    <row r="28" spans="1:14" s="13" customFormat="1" ht="12" x14ac:dyDescent="0.25">
      <c r="A28" s="12" t="s">
        <v>4266</v>
      </c>
      <c r="B28" s="13" t="s">
        <v>5856</v>
      </c>
      <c r="C28" s="13" t="s">
        <v>91</v>
      </c>
      <c r="D28" s="13" t="s">
        <v>92</v>
      </c>
      <c r="E28" s="13" t="s">
        <v>92</v>
      </c>
      <c r="G28" s="14">
        <v>44741</v>
      </c>
      <c r="J28" s="13" t="s">
        <v>93</v>
      </c>
      <c r="K28" s="13" t="s">
        <v>158</v>
      </c>
      <c r="L28" s="13" t="s">
        <v>101</v>
      </c>
      <c r="M28" s="13" t="s">
        <v>99</v>
      </c>
    </row>
    <row r="29" spans="1:14" s="13" customFormat="1" ht="12" x14ac:dyDescent="0.25">
      <c r="A29" s="12" t="s">
        <v>4267</v>
      </c>
      <c r="B29" s="13" t="s">
        <v>5856</v>
      </c>
      <c r="C29" s="13" t="s">
        <v>91</v>
      </c>
      <c r="D29" s="13" t="s">
        <v>92</v>
      </c>
      <c r="E29" s="13" t="s">
        <v>92</v>
      </c>
      <c r="G29" s="14">
        <v>44741</v>
      </c>
      <c r="J29" s="13" t="s">
        <v>93</v>
      </c>
      <c r="K29" s="13" t="s">
        <v>158</v>
      </c>
      <c r="L29" s="13" t="s">
        <v>115</v>
      </c>
      <c r="M29" s="13" t="s">
        <v>99</v>
      </c>
    </row>
    <row r="30" spans="1:14" s="13" customFormat="1" ht="12" x14ac:dyDescent="0.25">
      <c r="A30" s="12" t="s">
        <v>4268</v>
      </c>
      <c r="B30" s="13" t="s">
        <v>5856</v>
      </c>
      <c r="C30" s="13" t="s">
        <v>91</v>
      </c>
      <c r="D30" s="13" t="s">
        <v>102</v>
      </c>
      <c r="E30" s="13" t="s">
        <v>102</v>
      </c>
      <c r="G30" s="14">
        <v>44741</v>
      </c>
      <c r="J30" s="13" t="s">
        <v>93</v>
      </c>
      <c r="K30" s="13" t="s">
        <v>159</v>
      </c>
      <c r="L30" s="13" t="s">
        <v>160</v>
      </c>
      <c r="M30" s="13" t="s">
        <v>99</v>
      </c>
    </row>
    <row r="31" spans="1:14" s="13" customFormat="1" ht="12" x14ac:dyDescent="0.25">
      <c r="A31" s="12" t="s">
        <v>4269</v>
      </c>
      <c r="B31" s="13" t="s">
        <v>5856</v>
      </c>
      <c r="C31" s="13" t="s">
        <v>91</v>
      </c>
      <c r="D31" s="13" t="s">
        <v>102</v>
      </c>
      <c r="E31" s="13" t="s">
        <v>102</v>
      </c>
      <c r="G31" s="14">
        <v>44741</v>
      </c>
      <c r="J31" s="13" t="s">
        <v>161</v>
      </c>
      <c r="K31" s="13" t="s">
        <v>162</v>
      </c>
      <c r="L31" s="13" t="s">
        <v>163</v>
      </c>
      <c r="M31" s="13" t="s">
        <v>164</v>
      </c>
    </row>
    <row r="32" spans="1:14" s="13" customFormat="1" ht="12" x14ac:dyDescent="0.25">
      <c r="A32" s="12" t="s">
        <v>4270</v>
      </c>
      <c r="B32" s="13" t="s">
        <v>5856</v>
      </c>
      <c r="C32" s="13" t="s">
        <v>91</v>
      </c>
      <c r="D32" s="13" t="s">
        <v>102</v>
      </c>
      <c r="E32" s="13" t="s">
        <v>102</v>
      </c>
      <c r="G32" s="14">
        <v>44741</v>
      </c>
      <c r="J32" s="13" t="s">
        <v>116</v>
      </c>
      <c r="K32" s="13" t="s">
        <v>165</v>
      </c>
      <c r="L32" s="13" t="s">
        <v>166</v>
      </c>
      <c r="M32" s="13" t="s">
        <v>167</v>
      </c>
      <c r="N32" s="13" t="s">
        <v>168</v>
      </c>
    </row>
    <row r="33" spans="1:14" s="13" customFormat="1" ht="12" x14ac:dyDescent="0.25">
      <c r="A33" s="12" t="s">
        <v>4271</v>
      </c>
      <c r="B33" s="13" t="s">
        <v>5856</v>
      </c>
      <c r="C33" s="13" t="s">
        <v>91</v>
      </c>
      <c r="D33" s="13" t="s">
        <v>92</v>
      </c>
      <c r="E33" s="13" t="s">
        <v>92</v>
      </c>
      <c r="G33" s="14">
        <v>44741</v>
      </c>
      <c r="J33" s="13" t="s">
        <v>116</v>
      </c>
      <c r="K33" s="13" t="s">
        <v>169</v>
      </c>
      <c r="L33" s="13" t="s">
        <v>170</v>
      </c>
      <c r="M33" s="13" t="s">
        <v>171</v>
      </c>
      <c r="N33" s="13" t="s">
        <v>172</v>
      </c>
    </row>
    <row r="34" spans="1:14" s="13" customFormat="1" ht="12" x14ac:dyDescent="0.25">
      <c r="A34" s="12" t="s">
        <v>4272</v>
      </c>
      <c r="B34" s="13" t="s">
        <v>5856</v>
      </c>
      <c r="C34" s="13" t="s">
        <v>91</v>
      </c>
      <c r="D34" s="13" t="s">
        <v>92</v>
      </c>
      <c r="E34" s="13" t="s">
        <v>92</v>
      </c>
      <c r="G34" s="14">
        <v>44741</v>
      </c>
      <c r="J34" s="13" t="s">
        <v>173</v>
      </c>
      <c r="K34" s="13" t="s">
        <v>174</v>
      </c>
      <c r="L34" s="13" t="s">
        <v>175</v>
      </c>
      <c r="M34" s="13" t="s">
        <v>176</v>
      </c>
    </row>
    <row r="35" spans="1:14" s="13" customFormat="1" ht="12" x14ac:dyDescent="0.25">
      <c r="A35" s="12" t="s">
        <v>4273</v>
      </c>
      <c r="B35" s="13" t="s">
        <v>5856</v>
      </c>
      <c r="C35" s="13" t="s">
        <v>91</v>
      </c>
      <c r="D35" s="13" t="s">
        <v>102</v>
      </c>
      <c r="E35" s="13" t="s">
        <v>102</v>
      </c>
      <c r="G35" s="14">
        <v>44741</v>
      </c>
      <c r="J35" s="13" t="s">
        <v>93</v>
      </c>
      <c r="K35" s="13" t="s">
        <v>177</v>
      </c>
      <c r="L35" s="13" t="s">
        <v>178</v>
      </c>
      <c r="M35" s="13" t="s">
        <v>99</v>
      </c>
    </row>
    <row r="36" spans="1:14" s="13" customFormat="1" ht="12" x14ac:dyDescent="0.25">
      <c r="A36" s="12" t="s">
        <v>4274</v>
      </c>
      <c r="B36" s="13" t="s">
        <v>5856</v>
      </c>
      <c r="C36" s="13" t="s">
        <v>91</v>
      </c>
      <c r="D36" s="13" t="s">
        <v>102</v>
      </c>
      <c r="E36" s="13" t="s">
        <v>102</v>
      </c>
      <c r="G36" s="14">
        <v>44741</v>
      </c>
      <c r="J36" s="13" t="s">
        <v>93</v>
      </c>
      <c r="K36" s="13" t="s">
        <v>179</v>
      </c>
      <c r="L36" s="13" t="s">
        <v>180</v>
      </c>
      <c r="M36" s="13" t="s">
        <v>99</v>
      </c>
    </row>
    <row r="37" spans="1:14" s="13" customFormat="1" ht="12" x14ac:dyDescent="0.25">
      <c r="A37" s="12" t="s">
        <v>4275</v>
      </c>
      <c r="B37" s="13" t="s">
        <v>5856</v>
      </c>
      <c r="C37" s="13" t="s">
        <v>91</v>
      </c>
      <c r="D37" s="13" t="s">
        <v>92</v>
      </c>
      <c r="E37" s="13" t="s">
        <v>92</v>
      </c>
      <c r="G37" s="14">
        <v>44741</v>
      </c>
      <c r="J37" s="13" t="s">
        <v>93</v>
      </c>
      <c r="K37" s="13" t="s">
        <v>181</v>
      </c>
      <c r="L37" s="13" t="s">
        <v>182</v>
      </c>
      <c r="M37" s="13" t="s">
        <v>183</v>
      </c>
    </row>
    <row r="38" spans="1:14" s="13" customFormat="1" ht="12" x14ac:dyDescent="0.25">
      <c r="A38" s="12" t="s">
        <v>4276</v>
      </c>
      <c r="B38" s="13" t="s">
        <v>5856</v>
      </c>
      <c r="C38" s="13" t="s">
        <v>91</v>
      </c>
      <c r="D38" s="13" t="s">
        <v>184</v>
      </c>
      <c r="E38" s="13" t="s">
        <v>184</v>
      </c>
      <c r="G38" s="14">
        <v>44741</v>
      </c>
      <c r="J38" s="13" t="s">
        <v>103</v>
      </c>
      <c r="K38" s="13" t="s">
        <v>185</v>
      </c>
      <c r="L38" s="13" t="s">
        <v>186</v>
      </c>
      <c r="M38" s="13" t="s">
        <v>187</v>
      </c>
    </row>
    <row r="39" spans="1:14" s="13" customFormat="1" ht="12" x14ac:dyDescent="0.25">
      <c r="A39" s="12" t="s">
        <v>4277</v>
      </c>
      <c r="B39" s="13" t="s">
        <v>5856</v>
      </c>
      <c r="C39" s="13" t="s">
        <v>91</v>
      </c>
      <c r="D39" s="13" t="s">
        <v>92</v>
      </c>
      <c r="E39" s="13" t="s">
        <v>92</v>
      </c>
      <c r="G39" s="14">
        <v>44741</v>
      </c>
      <c r="J39" s="13" t="s">
        <v>93</v>
      </c>
      <c r="K39" s="13" t="s">
        <v>188</v>
      </c>
      <c r="L39" s="13" t="s">
        <v>189</v>
      </c>
      <c r="M39" s="13" t="s">
        <v>99</v>
      </c>
    </row>
    <row r="40" spans="1:14" s="13" customFormat="1" ht="12" x14ac:dyDescent="0.25">
      <c r="A40" s="12" t="s">
        <v>4278</v>
      </c>
      <c r="B40" s="13" t="s">
        <v>5856</v>
      </c>
      <c r="C40" s="13" t="s">
        <v>91</v>
      </c>
      <c r="D40" s="13" t="s">
        <v>184</v>
      </c>
      <c r="E40" s="13" t="s">
        <v>184</v>
      </c>
      <c r="G40" s="14">
        <v>44741</v>
      </c>
      <c r="J40" s="13" t="s">
        <v>103</v>
      </c>
      <c r="K40" s="13" t="s">
        <v>190</v>
      </c>
      <c r="L40" s="13" t="s">
        <v>191</v>
      </c>
      <c r="M40" s="13" t="s">
        <v>192</v>
      </c>
    </row>
    <row r="41" spans="1:14" s="13" customFormat="1" ht="12" x14ac:dyDescent="0.25">
      <c r="A41" s="12" t="s">
        <v>4279</v>
      </c>
      <c r="B41" s="13" t="s">
        <v>5856</v>
      </c>
      <c r="C41" s="13" t="s">
        <v>91</v>
      </c>
      <c r="D41" s="13" t="s">
        <v>184</v>
      </c>
      <c r="E41" s="13" t="s">
        <v>184</v>
      </c>
      <c r="G41" s="14">
        <v>44741</v>
      </c>
      <c r="J41" s="13" t="s">
        <v>103</v>
      </c>
      <c r="K41" s="13" t="s">
        <v>193</v>
      </c>
      <c r="L41" s="13" t="s">
        <v>194</v>
      </c>
      <c r="M41" s="13" t="s">
        <v>195</v>
      </c>
    </row>
    <row r="42" spans="1:14" s="13" customFormat="1" ht="12" x14ac:dyDescent="0.25">
      <c r="A42" s="12" t="s">
        <v>4280</v>
      </c>
      <c r="B42" s="13" t="s">
        <v>5856</v>
      </c>
      <c r="C42" s="13" t="s">
        <v>91</v>
      </c>
      <c r="D42" s="13" t="s">
        <v>92</v>
      </c>
      <c r="E42" s="13" t="s">
        <v>92</v>
      </c>
      <c r="G42" s="14">
        <v>44741</v>
      </c>
      <c r="J42" s="13" t="s">
        <v>116</v>
      </c>
      <c r="K42" s="13" t="s">
        <v>196</v>
      </c>
      <c r="L42" s="13" t="s">
        <v>197</v>
      </c>
      <c r="M42" s="13" t="s">
        <v>198</v>
      </c>
      <c r="N42" s="13" t="s">
        <v>199</v>
      </c>
    </row>
    <row r="43" spans="1:14" s="13" customFormat="1" ht="12" x14ac:dyDescent="0.25">
      <c r="A43" s="12" t="s">
        <v>4281</v>
      </c>
      <c r="B43" s="13" t="s">
        <v>5856</v>
      </c>
      <c r="C43" s="13" t="s">
        <v>91</v>
      </c>
      <c r="D43" s="13" t="s">
        <v>92</v>
      </c>
      <c r="E43" s="13" t="s">
        <v>92</v>
      </c>
      <c r="G43" s="14">
        <v>44741</v>
      </c>
      <c r="J43" s="13" t="s">
        <v>116</v>
      </c>
      <c r="K43" s="13" t="s">
        <v>196</v>
      </c>
      <c r="L43" s="13" t="s">
        <v>200</v>
      </c>
      <c r="M43" s="13" t="s">
        <v>201</v>
      </c>
      <c r="N43" s="13" t="s">
        <v>202</v>
      </c>
    </row>
    <row r="44" spans="1:14" s="13" customFormat="1" ht="12" x14ac:dyDescent="0.25">
      <c r="A44" s="12" t="s">
        <v>4282</v>
      </c>
      <c r="B44" s="13" t="s">
        <v>5856</v>
      </c>
      <c r="C44" s="13" t="s">
        <v>91</v>
      </c>
      <c r="D44" s="13" t="s">
        <v>92</v>
      </c>
      <c r="E44" s="13" t="s">
        <v>92</v>
      </c>
      <c r="G44" s="14">
        <v>44741</v>
      </c>
      <c r="J44" s="13" t="s">
        <v>93</v>
      </c>
      <c r="K44" s="13" t="s">
        <v>203</v>
      </c>
      <c r="L44" s="13" t="s">
        <v>204</v>
      </c>
      <c r="M44" s="13" t="s">
        <v>205</v>
      </c>
    </row>
    <row r="45" spans="1:14" s="13" customFormat="1" ht="12" x14ac:dyDescent="0.25">
      <c r="A45" s="12" t="s">
        <v>4283</v>
      </c>
      <c r="B45" s="13" t="s">
        <v>5856</v>
      </c>
      <c r="C45" s="13" t="s">
        <v>91</v>
      </c>
      <c r="D45" s="13" t="s">
        <v>102</v>
      </c>
      <c r="E45" s="13" t="s">
        <v>102</v>
      </c>
      <c r="G45" s="14">
        <v>44741</v>
      </c>
      <c r="J45" s="13" t="s">
        <v>173</v>
      </c>
      <c r="K45" s="13" t="s">
        <v>206</v>
      </c>
      <c r="L45" s="13" t="s">
        <v>207</v>
      </c>
      <c r="M45" s="13" t="s">
        <v>208</v>
      </c>
    </row>
    <row r="46" spans="1:14" s="13" customFormat="1" ht="12" x14ac:dyDescent="0.25">
      <c r="A46" s="12" t="s">
        <v>4284</v>
      </c>
      <c r="B46" s="13" t="s">
        <v>5856</v>
      </c>
      <c r="C46" s="13" t="s">
        <v>91</v>
      </c>
      <c r="D46" s="13" t="s">
        <v>102</v>
      </c>
      <c r="E46" s="13" t="s">
        <v>102</v>
      </c>
      <c r="G46" s="14">
        <v>44741</v>
      </c>
      <c r="J46" s="13" t="s">
        <v>173</v>
      </c>
      <c r="K46" s="13" t="s">
        <v>206</v>
      </c>
      <c r="L46" s="13" t="s">
        <v>209</v>
      </c>
      <c r="M46" s="13" t="s">
        <v>210</v>
      </c>
    </row>
    <row r="47" spans="1:14" s="13" customFormat="1" ht="12" x14ac:dyDescent="0.25">
      <c r="A47" s="12" t="s">
        <v>4285</v>
      </c>
      <c r="B47" s="13" t="s">
        <v>5856</v>
      </c>
      <c r="C47" s="13" t="s">
        <v>91</v>
      </c>
      <c r="D47" s="13" t="s">
        <v>102</v>
      </c>
      <c r="E47" s="13" t="s">
        <v>102</v>
      </c>
      <c r="G47" s="14">
        <v>44741</v>
      </c>
      <c r="J47" s="13" t="s">
        <v>173</v>
      </c>
      <c r="K47" s="13" t="s">
        <v>211</v>
      </c>
      <c r="L47" s="13" t="s">
        <v>212</v>
      </c>
      <c r="M47" s="13" t="s">
        <v>99</v>
      </c>
    </row>
    <row r="48" spans="1:14" s="13" customFormat="1" ht="12" x14ac:dyDescent="0.25">
      <c r="A48" s="12" t="s">
        <v>4286</v>
      </c>
      <c r="B48" s="13" t="s">
        <v>5856</v>
      </c>
      <c r="C48" s="13" t="s">
        <v>91</v>
      </c>
      <c r="D48" s="13" t="s">
        <v>92</v>
      </c>
      <c r="E48" s="13" t="s">
        <v>92</v>
      </c>
      <c r="G48" s="14">
        <v>44741</v>
      </c>
      <c r="J48" s="13" t="s">
        <v>93</v>
      </c>
      <c r="K48" s="13" t="s">
        <v>213</v>
      </c>
      <c r="L48" s="13" t="s">
        <v>214</v>
      </c>
      <c r="M48" s="13" t="s">
        <v>215</v>
      </c>
    </row>
    <row r="49" spans="1:14" s="13" customFormat="1" ht="12" x14ac:dyDescent="0.25">
      <c r="A49" s="12" t="s">
        <v>4287</v>
      </c>
      <c r="B49" s="13" t="s">
        <v>5856</v>
      </c>
      <c r="C49" s="13" t="s">
        <v>91</v>
      </c>
      <c r="D49" s="13" t="s">
        <v>184</v>
      </c>
      <c r="E49" s="13" t="s">
        <v>184</v>
      </c>
      <c r="G49" s="14">
        <v>44741</v>
      </c>
      <c r="J49" s="13" t="s">
        <v>173</v>
      </c>
      <c r="K49" s="13" t="s">
        <v>216</v>
      </c>
      <c r="L49" s="13" t="s">
        <v>217</v>
      </c>
      <c r="M49" s="13" t="s">
        <v>218</v>
      </c>
    </row>
    <row r="50" spans="1:14" s="13" customFormat="1" ht="12" x14ac:dyDescent="0.25">
      <c r="A50" s="12" t="s">
        <v>4288</v>
      </c>
      <c r="B50" s="13" t="s">
        <v>5856</v>
      </c>
      <c r="C50" s="13" t="s">
        <v>91</v>
      </c>
      <c r="D50" s="13" t="s">
        <v>92</v>
      </c>
      <c r="E50" s="13" t="s">
        <v>92</v>
      </c>
      <c r="G50" s="14">
        <v>44741</v>
      </c>
      <c r="J50" s="13" t="s">
        <v>173</v>
      </c>
      <c r="K50" s="13" t="s">
        <v>219</v>
      </c>
      <c r="L50" s="13" t="s">
        <v>220</v>
      </c>
      <c r="M50" s="13" t="s">
        <v>221</v>
      </c>
    </row>
    <row r="51" spans="1:14" s="13" customFormat="1" ht="12" x14ac:dyDescent="0.25">
      <c r="A51" s="12" t="s">
        <v>4289</v>
      </c>
      <c r="B51" s="13" t="s">
        <v>5856</v>
      </c>
      <c r="C51" s="13" t="s">
        <v>91</v>
      </c>
      <c r="D51" s="13" t="s">
        <v>184</v>
      </c>
      <c r="E51" s="13" t="s">
        <v>184</v>
      </c>
      <c r="G51" s="14">
        <v>44741</v>
      </c>
      <c r="J51" s="13" t="s">
        <v>103</v>
      </c>
      <c r="K51" s="13" t="s">
        <v>222</v>
      </c>
      <c r="L51" s="13" t="s">
        <v>223</v>
      </c>
      <c r="M51" s="13" t="s">
        <v>224</v>
      </c>
    </row>
    <row r="52" spans="1:14" s="13" customFormat="1" ht="12" x14ac:dyDescent="0.25">
      <c r="A52" s="12" t="s">
        <v>4290</v>
      </c>
      <c r="B52" s="13" t="s">
        <v>5856</v>
      </c>
      <c r="C52" s="13" t="s">
        <v>91</v>
      </c>
      <c r="D52" s="13" t="s">
        <v>92</v>
      </c>
      <c r="E52" s="13" t="s">
        <v>92</v>
      </c>
      <c r="G52" s="14">
        <v>44741</v>
      </c>
      <c r="J52" s="13" t="s">
        <v>116</v>
      </c>
      <c r="K52" s="13" t="s">
        <v>225</v>
      </c>
      <c r="L52" s="13" t="s">
        <v>226</v>
      </c>
      <c r="M52" s="13" t="s">
        <v>227</v>
      </c>
      <c r="N52" s="13" t="s">
        <v>228</v>
      </c>
    </row>
    <row r="53" spans="1:14" s="13" customFormat="1" ht="12" x14ac:dyDescent="0.25">
      <c r="A53" s="12" t="s">
        <v>4291</v>
      </c>
      <c r="B53" s="13" t="s">
        <v>5856</v>
      </c>
      <c r="C53" s="13" t="s">
        <v>91</v>
      </c>
      <c r="D53" s="13" t="s">
        <v>102</v>
      </c>
      <c r="E53" s="13" t="s">
        <v>102</v>
      </c>
      <c r="G53" s="14">
        <v>44741</v>
      </c>
      <c r="J53" s="13" t="s">
        <v>93</v>
      </c>
      <c r="K53" s="13" t="s">
        <v>229</v>
      </c>
      <c r="L53" s="13" t="s">
        <v>230</v>
      </c>
      <c r="M53" s="13" t="s">
        <v>231</v>
      </c>
    </row>
    <row r="54" spans="1:14" s="13" customFormat="1" ht="12" x14ac:dyDescent="0.25">
      <c r="A54" s="12" t="s">
        <v>4292</v>
      </c>
      <c r="B54" s="13" t="s">
        <v>5856</v>
      </c>
      <c r="C54" s="13" t="s">
        <v>91</v>
      </c>
      <c r="D54" s="13" t="s">
        <v>92</v>
      </c>
      <c r="E54" s="13" t="s">
        <v>92</v>
      </c>
      <c r="G54" s="14">
        <v>44741</v>
      </c>
      <c r="J54" s="13" t="s">
        <v>116</v>
      </c>
      <c r="K54" s="13" t="s">
        <v>232</v>
      </c>
      <c r="L54" s="13" t="s">
        <v>233</v>
      </c>
      <c r="M54" s="13" t="s">
        <v>234</v>
      </c>
      <c r="N54" s="13" t="s">
        <v>235</v>
      </c>
    </row>
    <row r="55" spans="1:14" s="13" customFormat="1" ht="12" x14ac:dyDescent="0.25">
      <c r="A55" s="12" t="s">
        <v>4293</v>
      </c>
      <c r="B55" s="13" t="s">
        <v>5856</v>
      </c>
      <c r="C55" s="13" t="s">
        <v>91</v>
      </c>
      <c r="D55" s="13" t="s">
        <v>92</v>
      </c>
      <c r="E55" s="13" t="s">
        <v>92</v>
      </c>
      <c r="G55" s="14">
        <v>44741</v>
      </c>
      <c r="J55" s="13" t="s">
        <v>116</v>
      </c>
      <c r="K55" s="13" t="s">
        <v>236</v>
      </c>
      <c r="L55" s="13" t="s">
        <v>237</v>
      </c>
      <c r="M55" s="13" t="s">
        <v>238</v>
      </c>
      <c r="N55" s="13" t="s">
        <v>239</v>
      </c>
    </row>
    <row r="56" spans="1:14" s="13" customFormat="1" ht="12" x14ac:dyDescent="0.25">
      <c r="A56" s="12" t="s">
        <v>4294</v>
      </c>
      <c r="B56" s="13" t="s">
        <v>5856</v>
      </c>
      <c r="C56" s="13" t="s">
        <v>91</v>
      </c>
      <c r="D56" s="13" t="s">
        <v>92</v>
      </c>
      <c r="E56" s="13" t="s">
        <v>92</v>
      </c>
      <c r="G56" s="14">
        <v>44741</v>
      </c>
      <c r="J56" s="13" t="s">
        <v>116</v>
      </c>
      <c r="K56" s="13" t="s">
        <v>236</v>
      </c>
      <c r="L56" s="13" t="s">
        <v>237</v>
      </c>
      <c r="M56" s="13" t="s">
        <v>240</v>
      </c>
      <c r="N56" s="13" t="s">
        <v>241</v>
      </c>
    </row>
    <row r="57" spans="1:14" s="13" customFormat="1" ht="12" x14ac:dyDescent="0.25">
      <c r="A57" s="12" t="s">
        <v>4295</v>
      </c>
      <c r="B57" s="13" t="s">
        <v>5856</v>
      </c>
      <c r="C57" s="13" t="s">
        <v>91</v>
      </c>
      <c r="D57" s="13" t="s">
        <v>92</v>
      </c>
      <c r="E57" s="13" t="s">
        <v>92</v>
      </c>
      <c r="G57" s="14">
        <v>44741</v>
      </c>
      <c r="J57" s="13" t="s">
        <v>116</v>
      </c>
      <c r="K57" s="13" t="s">
        <v>236</v>
      </c>
      <c r="L57" s="13" t="s">
        <v>242</v>
      </c>
      <c r="M57" s="13" t="s">
        <v>243</v>
      </c>
      <c r="N57" s="13" t="s">
        <v>244</v>
      </c>
    </row>
    <row r="58" spans="1:14" s="13" customFormat="1" ht="12" x14ac:dyDescent="0.25">
      <c r="A58" s="12" t="s">
        <v>4296</v>
      </c>
      <c r="B58" s="13" t="s">
        <v>5856</v>
      </c>
      <c r="C58" s="13" t="s">
        <v>91</v>
      </c>
      <c r="D58" s="13" t="s">
        <v>92</v>
      </c>
      <c r="E58" s="13" t="s">
        <v>92</v>
      </c>
      <c r="G58" s="14">
        <v>44741</v>
      </c>
      <c r="J58" s="13" t="s">
        <v>173</v>
      </c>
      <c r="K58" s="13" t="s">
        <v>245</v>
      </c>
      <c r="L58" s="13" t="s">
        <v>246</v>
      </c>
      <c r="M58" s="13" t="s">
        <v>247</v>
      </c>
    </row>
    <row r="59" spans="1:14" s="13" customFormat="1" ht="12" x14ac:dyDescent="0.25">
      <c r="A59" s="12" t="s">
        <v>4297</v>
      </c>
      <c r="B59" s="13" t="s">
        <v>5856</v>
      </c>
      <c r="C59" s="13" t="s">
        <v>91</v>
      </c>
      <c r="D59" s="13" t="s">
        <v>92</v>
      </c>
      <c r="E59" s="13" t="s">
        <v>92</v>
      </c>
      <c r="G59" s="14">
        <v>44741</v>
      </c>
      <c r="J59" s="13" t="s">
        <v>173</v>
      </c>
      <c r="K59" s="13" t="s">
        <v>248</v>
      </c>
      <c r="L59" s="13" t="s">
        <v>249</v>
      </c>
      <c r="M59" s="13" t="s">
        <v>250</v>
      </c>
    </row>
    <row r="60" spans="1:14" s="13" customFormat="1" ht="12" x14ac:dyDescent="0.25">
      <c r="A60" s="12" t="s">
        <v>4298</v>
      </c>
      <c r="B60" s="13" t="s">
        <v>5856</v>
      </c>
      <c r="C60" s="13" t="s">
        <v>91</v>
      </c>
      <c r="D60" s="13" t="s">
        <v>102</v>
      </c>
      <c r="E60" s="13" t="s">
        <v>102</v>
      </c>
      <c r="G60" s="14">
        <v>44741</v>
      </c>
      <c r="J60" s="13" t="s">
        <v>173</v>
      </c>
      <c r="K60" s="13" t="s">
        <v>251</v>
      </c>
      <c r="L60" s="13" t="s">
        <v>252</v>
      </c>
      <c r="M60" s="13" t="s">
        <v>253</v>
      </c>
    </row>
    <row r="61" spans="1:14" s="13" customFormat="1" ht="12" x14ac:dyDescent="0.25">
      <c r="A61" s="12" t="s">
        <v>4299</v>
      </c>
      <c r="B61" s="13" t="s">
        <v>5856</v>
      </c>
      <c r="C61" s="13" t="s">
        <v>91</v>
      </c>
      <c r="D61" s="13" t="s">
        <v>184</v>
      </c>
      <c r="E61" s="13" t="s">
        <v>184</v>
      </c>
      <c r="G61" s="14">
        <v>44741</v>
      </c>
      <c r="J61" s="13" t="s">
        <v>93</v>
      </c>
      <c r="K61" s="13" t="s">
        <v>254</v>
      </c>
      <c r="L61" s="13" t="s">
        <v>255</v>
      </c>
      <c r="M61" s="13" t="s">
        <v>256</v>
      </c>
    </row>
    <row r="62" spans="1:14" s="13" customFormat="1" ht="12" x14ac:dyDescent="0.25">
      <c r="A62" s="12" t="s">
        <v>4300</v>
      </c>
      <c r="B62" s="13" t="s">
        <v>5856</v>
      </c>
      <c r="C62" s="13" t="s">
        <v>91</v>
      </c>
      <c r="D62" s="13" t="s">
        <v>92</v>
      </c>
      <c r="E62" s="13" t="s">
        <v>92</v>
      </c>
      <c r="G62" s="14">
        <v>44741</v>
      </c>
      <c r="J62" s="13" t="s">
        <v>103</v>
      </c>
      <c r="K62" s="13" t="s">
        <v>257</v>
      </c>
      <c r="L62" s="13" t="s">
        <v>258</v>
      </c>
      <c r="M62" s="13" t="s">
        <v>259</v>
      </c>
    </row>
    <row r="63" spans="1:14" s="13" customFormat="1" ht="12" x14ac:dyDescent="0.25">
      <c r="A63" s="12" t="s">
        <v>4301</v>
      </c>
      <c r="B63" s="13" t="s">
        <v>5856</v>
      </c>
      <c r="C63" s="13" t="s">
        <v>91</v>
      </c>
      <c r="D63" s="13" t="s">
        <v>92</v>
      </c>
      <c r="E63" s="13" t="s">
        <v>92</v>
      </c>
      <c r="G63" s="14">
        <v>44741</v>
      </c>
      <c r="J63" s="13" t="s">
        <v>116</v>
      </c>
      <c r="K63" s="13" t="s">
        <v>260</v>
      </c>
      <c r="L63" s="13" t="s">
        <v>261</v>
      </c>
      <c r="M63" s="13" t="s">
        <v>262</v>
      </c>
      <c r="N63" s="13" t="s">
        <v>263</v>
      </c>
    </row>
    <row r="64" spans="1:14" s="13" customFormat="1" ht="12" x14ac:dyDescent="0.25">
      <c r="A64" s="12" t="s">
        <v>4302</v>
      </c>
      <c r="B64" s="13" t="s">
        <v>5856</v>
      </c>
      <c r="C64" s="13" t="s">
        <v>91</v>
      </c>
      <c r="D64" s="13" t="s">
        <v>92</v>
      </c>
      <c r="E64" s="13" t="s">
        <v>92</v>
      </c>
      <c r="G64" s="14">
        <v>44741</v>
      </c>
      <c r="J64" s="13" t="s">
        <v>116</v>
      </c>
      <c r="K64" s="13" t="s">
        <v>264</v>
      </c>
      <c r="L64" s="13" t="s">
        <v>265</v>
      </c>
      <c r="M64" s="13" t="s">
        <v>266</v>
      </c>
      <c r="N64" s="13" t="s">
        <v>267</v>
      </c>
    </row>
    <row r="65" spans="1:14" s="13" customFormat="1" ht="12" x14ac:dyDescent="0.25">
      <c r="A65" s="12" t="s">
        <v>4303</v>
      </c>
      <c r="B65" s="13" t="s">
        <v>5856</v>
      </c>
      <c r="C65" s="13" t="s">
        <v>91</v>
      </c>
      <c r="D65" s="13" t="s">
        <v>92</v>
      </c>
      <c r="E65" s="13" t="s">
        <v>92</v>
      </c>
      <c r="G65" s="14">
        <v>44741</v>
      </c>
      <c r="J65" s="13" t="s">
        <v>116</v>
      </c>
      <c r="K65" s="13" t="s">
        <v>268</v>
      </c>
      <c r="L65" s="13" t="s">
        <v>269</v>
      </c>
      <c r="M65" s="13" t="s">
        <v>270</v>
      </c>
      <c r="N65" s="13" t="s">
        <v>271</v>
      </c>
    </row>
    <row r="66" spans="1:14" s="13" customFormat="1" ht="12" x14ac:dyDescent="0.25">
      <c r="A66" s="12" t="s">
        <v>4304</v>
      </c>
      <c r="B66" s="13" t="s">
        <v>5856</v>
      </c>
      <c r="C66" s="13" t="s">
        <v>91</v>
      </c>
      <c r="D66" s="13" t="s">
        <v>92</v>
      </c>
      <c r="E66" s="13" t="s">
        <v>92</v>
      </c>
      <c r="G66" s="14">
        <v>44741</v>
      </c>
      <c r="J66" s="13" t="s">
        <v>93</v>
      </c>
      <c r="K66" s="13" t="s">
        <v>272</v>
      </c>
      <c r="L66" s="13" t="s">
        <v>273</v>
      </c>
      <c r="M66" s="13" t="s">
        <v>274</v>
      </c>
    </row>
    <row r="67" spans="1:14" s="13" customFormat="1" ht="12" x14ac:dyDescent="0.25">
      <c r="A67" s="12" t="s">
        <v>4305</v>
      </c>
      <c r="B67" s="13" t="s">
        <v>5856</v>
      </c>
      <c r="C67" s="13" t="s">
        <v>91</v>
      </c>
      <c r="D67" s="13" t="s">
        <v>102</v>
      </c>
      <c r="E67" s="13" t="s">
        <v>102</v>
      </c>
      <c r="G67" s="14">
        <v>44741</v>
      </c>
      <c r="J67" s="13" t="s">
        <v>93</v>
      </c>
      <c r="K67" s="13" t="s">
        <v>275</v>
      </c>
      <c r="L67" s="13" t="s">
        <v>276</v>
      </c>
      <c r="M67" s="13" t="s">
        <v>277</v>
      </c>
    </row>
    <row r="68" spans="1:14" s="13" customFormat="1" ht="12" x14ac:dyDescent="0.25">
      <c r="A68" s="12" t="s">
        <v>4306</v>
      </c>
      <c r="B68" s="13" t="s">
        <v>5856</v>
      </c>
      <c r="C68" s="13" t="s">
        <v>91</v>
      </c>
      <c r="D68" s="13" t="s">
        <v>102</v>
      </c>
      <c r="E68" s="13" t="s">
        <v>102</v>
      </c>
      <c r="G68" s="14">
        <v>44741</v>
      </c>
      <c r="J68" s="13" t="s">
        <v>116</v>
      </c>
      <c r="K68" s="13" t="s">
        <v>278</v>
      </c>
      <c r="L68" s="13" t="s">
        <v>279</v>
      </c>
      <c r="M68" s="13" t="s">
        <v>280</v>
      </c>
      <c r="N68" s="13" t="s">
        <v>281</v>
      </c>
    </row>
    <row r="69" spans="1:14" s="13" customFormat="1" ht="12" x14ac:dyDescent="0.25">
      <c r="A69" s="12" t="s">
        <v>4307</v>
      </c>
      <c r="B69" s="13" t="s">
        <v>5856</v>
      </c>
      <c r="C69" s="13" t="s">
        <v>91</v>
      </c>
      <c r="D69" s="13" t="s">
        <v>184</v>
      </c>
      <c r="E69" s="13" t="s">
        <v>184</v>
      </c>
      <c r="G69" s="14">
        <v>44741</v>
      </c>
      <c r="J69" s="13" t="s">
        <v>103</v>
      </c>
      <c r="K69" s="13" t="s">
        <v>282</v>
      </c>
      <c r="L69" s="13" t="s">
        <v>283</v>
      </c>
      <c r="M69" s="13" t="s">
        <v>284</v>
      </c>
    </row>
    <row r="70" spans="1:14" s="13" customFormat="1" ht="12" x14ac:dyDescent="0.25">
      <c r="A70" s="12" t="s">
        <v>4308</v>
      </c>
      <c r="B70" s="13" t="s">
        <v>5856</v>
      </c>
      <c r="C70" s="13" t="s">
        <v>91</v>
      </c>
      <c r="D70" s="13" t="s">
        <v>102</v>
      </c>
      <c r="E70" s="13" t="s">
        <v>102</v>
      </c>
      <c r="G70" s="14">
        <v>44741</v>
      </c>
      <c r="J70" s="13" t="s">
        <v>173</v>
      </c>
      <c r="K70" s="13" t="s">
        <v>285</v>
      </c>
      <c r="L70" s="13" t="s">
        <v>286</v>
      </c>
      <c r="M70" s="13" t="s">
        <v>287</v>
      </c>
    </row>
    <row r="71" spans="1:14" s="13" customFormat="1" ht="12" x14ac:dyDescent="0.25">
      <c r="A71" s="12" t="s">
        <v>4309</v>
      </c>
      <c r="B71" s="13" t="s">
        <v>5856</v>
      </c>
      <c r="C71" s="13" t="s">
        <v>91</v>
      </c>
      <c r="D71" s="13" t="s">
        <v>184</v>
      </c>
      <c r="E71" s="13" t="s">
        <v>184</v>
      </c>
      <c r="G71" s="14">
        <v>44741</v>
      </c>
      <c r="J71" s="13" t="s">
        <v>116</v>
      </c>
      <c r="K71" s="13" t="s">
        <v>288</v>
      </c>
      <c r="L71" s="13" t="s">
        <v>289</v>
      </c>
      <c r="M71" s="13" t="s">
        <v>290</v>
      </c>
      <c r="N71" s="13" t="s">
        <v>291</v>
      </c>
    </row>
    <row r="72" spans="1:14" s="13" customFormat="1" ht="12" x14ac:dyDescent="0.25">
      <c r="A72" s="12" t="s">
        <v>4310</v>
      </c>
      <c r="B72" s="13" t="s">
        <v>5856</v>
      </c>
      <c r="C72" s="13" t="s">
        <v>91</v>
      </c>
      <c r="D72" s="13" t="s">
        <v>184</v>
      </c>
      <c r="E72" s="13" t="s">
        <v>184</v>
      </c>
      <c r="G72" s="14">
        <v>44741</v>
      </c>
      <c r="J72" s="13" t="s">
        <v>116</v>
      </c>
      <c r="K72" s="13" t="s">
        <v>288</v>
      </c>
      <c r="L72" s="13" t="s">
        <v>292</v>
      </c>
      <c r="M72" s="13" t="s">
        <v>293</v>
      </c>
      <c r="N72" s="13" t="s">
        <v>294</v>
      </c>
    </row>
    <row r="73" spans="1:14" s="13" customFormat="1" ht="12" x14ac:dyDescent="0.25">
      <c r="A73" s="12" t="s">
        <v>4311</v>
      </c>
      <c r="B73" s="13" t="s">
        <v>5856</v>
      </c>
      <c r="C73" s="13" t="s">
        <v>91</v>
      </c>
      <c r="D73" s="13" t="s">
        <v>184</v>
      </c>
      <c r="E73" s="13" t="s">
        <v>184</v>
      </c>
      <c r="G73" s="14">
        <v>44741</v>
      </c>
      <c r="J73" s="13" t="s">
        <v>103</v>
      </c>
      <c r="K73" s="13" t="s">
        <v>288</v>
      </c>
      <c r="L73" s="13" t="s">
        <v>295</v>
      </c>
      <c r="M73" s="13" t="s">
        <v>296</v>
      </c>
    </row>
    <row r="74" spans="1:14" s="13" customFormat="1" ht="12" x14ac:dyDescent="0.25">
      <c r="A74" s="12" t="s">
        <v>4312</v>
      </c>
      <c r="B74" s="13" t="s">
        <v>5856</v>
      </c>
      <c r="C74" s="13" t="s">
        <v>91</v>
      </c>
      <c r="D74" s="13" t="s">
        <v>184</v>
      </c>
      <c r="E74" s="13" t="s">
        <v>184</v>
      </c>
      <c r="G74" s="14">
        <v>44741</v>
      </c>
      <c r="J74" s="13" t="s">
        <v>93</v>
      </c>
      <c r="K74" s="13" t="s">
        <v>288</v>
      </c>
      <c r="L74" s="13" t="s">
        <v>297</v>
      </c>
      <c r="M74" s="13" t="s">
        <v>298</v>
      </c>
    </row>
    <row r="75" spans="1:14" s="13" customFormat="1" ht="12" x14ac:dyDescent="0.25">
      <c r="A75" s="12" t="s">
        <v>4313</v>
      </c>
      <c r="B75" s="13" t="s">
        <v>5856</v>
      </c>
      <c r="C75" s="13" t="s">
        <v>91</v>
      </c>
      <c r="D75" s="13" t="s">
        <v>184</v>
      </c>
      <c r="E75" s="13" t="s">
        <v>184</v>
      </c>
      <c r="G75" s="14">
        <v>44741</v>
      </c>
      <c r="J75" s="13" t="s">
        <v>116</v>
      </c>
      <c r="K75" s="13" t="s">
        <v>288</v>
      </c>
      <c r="L75" s="13" t="s">
        <v>297</v>
      </c>
      <c r="M75" s="13" t="s">
        <v>299</v>
      </c>
      <c r="N75" s="13" t="s">
        <v>300</v>
      </c>
    </row>
    <row r="76" spans="1:14" s="13" customFormat="1" ht="12" x14ac:dyDescent="0.25">
      <c r="A76" s="12" t="s">
        <v>4314</v>
      </c>
      <c r="B76" s="13" t="s">
        <v>5856</v>
      </c>
      <c r="C76" s="13" t="s">
        <v>91</v>
      </c>
      <c r="D76" s="13" t="s">
        <v>184</v>
      </c>
      <c r="E76" s="13" t="s">
        <v>184</v>
      </c>
      <c r="G76" s="14">
        <v>44741</v>
      </c>
      <c r="J76" s="13" t="s">
        <v>116</v>
      </c>
      <c r="K76" s="13" t="s">
        <v>288</v>
      </c>
      <c r="L76" s="13" t="s">
        <v>297</v>
      </c>
      <c r="M76" s="13" t="s">
        <v>301</v>
      </c>
      <c r="N76" s="13" t="s">
        <v>302</v>
      </c>
    </row>
    <row r="77" spans="1:14" s="13" customFormat="1" ht="12" x14ac:dyDescent="0.25">
      <c r="A77" s="12" t="s">
        <v>4315</v>
      </c>
      <c r="B77" s="13" t="s">
        <v>5856</v>
      </c>
      <c r="C77" s="13" t="s">
        <v>91</v>
      </c>
      <c r="D77" s="13" t="s">
        <v>102</v>
      </c>
      <c r="E77" s="13" t="s">
        <v>102</v>
      </c>
      <c r="G77" s="14">
        <v>44741</v>
      </c>
      <c r="J77" s="13" t="s">
        <v>93</v>
      </c>
      <c r="K77" s="13" t="s">
        <v>303</v>
      </c>
      <c r="L77" s="13" t="s">
        <v>304</v>
      </c>
      <c r="M77" s="13" t="s">
        <v>305</v>
      </c>
    </row>
    <row r="78" spans="1:14" s="13" customFormat="1" ht="12" x14ac:dyDescent="0.25">
      <c r="A78" s="12" t="s">
        <v>4316</v>
      </c>
      <c r="B78" s="13" t="s">
        <v>5856</v>
      </c>
      <c r="C78" s="13" t="s">
        <v>91</v>
      </c>
      <c r="D78" s="13" t="s">
        <v>102</v>
      </c>
      <c r="E78" s="13" t="s">
        <v>102</v>
      </c>
      <c r="G78" s="14">
        <v>44741</v>
      </c>
      <c r="J78" s="13" t="s">
        <v>116</v>
      </c>
      <c r="K78" s="13" t="s">
        <v>306</v>
      </c>
      <c r="L78" s="13" t="s">
        <v>307</v>
      </c>
      <c r="M78" s="13" t="s">
        <v>308</v>
      </c>
      <c r="N78" s="13" t="s">
        <v>309</v>
      </c>
    </row>
    <row r="79" spans="1:14" s="13" customFormat="1" ht="12" x14ac:dyDescent="0.25">
      <c r="A79" s="12" t="s">
        <v>4317</v>
      </c>
      <c r="B79" s="13" t="s">
        <v>5856</v>
      </c>
      <c r="C79" s="13" t="s">
        <v>91</v>
      </c>
      <c r="D79" s="13" t="s">
        <v>102</v>
      </c>
      <c r="E79" s="13" t="s">
        <v>102</v>
      </c>
      <c r="G79" s="14">
        <v>44741</v>
      </c>
      <c r="J79" s="13" t="s">
        <v>161</v>
      </c>
      <c r="K79" s="13" t="s">
        <v>310</v>
      </c>
      <c r="L79" s="13" t="s">
        <v>311</v>
      </c>
      <c r="M79" s="13" t="s">
        <v>312</v>
      </c>
    </row>
    <row r="80" spans="1:14" s="13" customFormat="1" ht="12" x14ac:dyDescent="0.25">
      <c r="A80" s="12" t="s">
        <v>4318</v>
      </c>
      <c r="B80" s="13" t="s">
        <v>5856</v>
      </c>
      <c r="C80" s="13" t="s">
        <v>91</v>
      </c>
      <c r="D80" s="13" t="s">
        <v>102</v>
      </c>
      <c r="E80" s="13" t="s">
        <v>102</v>
      </c>
      <c r="G80" s="14">
        <v>44741</v>
      </c>
      <c r="J80" s="13" t="s">
        <v>161</v>
      </c>
      <c r="K80" s="13" t="s">
        <v>313</v>
      </c>
      <c r="L80" s="13" t="s">
        <v>314</v>
      </c>
      <c r="M80" s="13" t="s">
        <v>315</v>
      </c>
    </row>
    <row r="81" spans="1:14" s="13" customFormat="1" ht="12" x14ac:dyDescent="0.25">
      <c r="A81" s="12" t="s">
        <v>4319</v>
      </c>
      <c r="B81" s="13" t="s">
        <v>5856</v>
      </c>
      <c r="C81" s="13" t="s">
        <v>91</v>
      </c>
      <c r="D81" s="13" t="s">
        <v>102</v>
      </c>
      <c r="E81" s="13" t="s">
        <v>102</v>
      </c>
      <c r="G81" s="14">
        <v>44741</v>
      </c>
      <c r="J81" s="13" t="s">
        <v>161</v>
      </c>
      <c r="K81" s="13" t="s">
        <v>316</v>
      </c>
      <c r="L81" s="13" t="s">
        <v>317</v>
      </c>
      <c r="M81" s="13" t="s">
        <v>318</v>
      </c>
    </row>
    <row r="82" spans="1:14" s="13" customFormat="1" ht="12" x14ac:dyDescent="0.25">
      <c r="A82" s="12" t="s">
        <v>4320</v>
      </c>
      <c r="B82" s="13" t="s">
        <v>5856</v>
      </c>
      <c r="C82" s="13" t="s">
        <v>91</v>
      </c>
      <c r="D82" s="13" t="s">
        <v>102</v>
      </c>
      <c r="E82" s="13" t="s">
        <v>102</v>
      </c>
      <c r="G82" s="14">
        <v>44741</v>
      </c>
      <c r="J82" s="13" t="s">
        <v>161</v>
      </c>
      <c r="K82" s="13" t="s">
        <v>319</v>
      </c>
      <c r="L82" s="13" t="s">
        <v>320</v>
      </c>
      <c r="M82" s="13" t="s">
        <v>321</v>
      </c>
    </row>
    <row r="83" spans="1:14" s="13" customFormat="1" ht="12" x14ac:dyDescent="0.25">
      <c r="A83" s="12" t="s">
        <v>4321</v>
      </c>
      <c r="B83" s="13" t="s">
        <v>5856</v>
      </c>
      <c r="C83" s="13" t="s">
        <v>91</v>
      </c>
      <c r="D83" s="13" t="s">
        <v>184</v>
      </c>
      <c r="E83" s="13" t="s">
        <v>184</v>
      </c>
      <c r="G83" s="14">
        <v>44741</v>
      </c>
      <c r="J83" s="13" t="s">
        <v>93</v>
      </c>
      <c r="K83" s="13" t="s">
        <v>322</v>
      </c>
      <c r="L83" s="13" t="s">
        <v>323</v>
      </c>
      <c r="M83" s="13" t="s">
        <v>324</v>
      </c>
    </row>
    <row r="84" spans="1:14" s="13" customFormat="1" ht="12" x14ac:dyDescent="0.25">
      <c r="A84" s="12" t="s">
        <v>4322</v>
      </c>
      <c r="B84" s="13" t="s">
        <v>5856</v>
      </c>
      <c r="C84" s="13" t="s">
        <v>91</v>
      </c>
      <c r="D84" s="13" t="s">
        <v>184</v>
      </c>
      <c r="E84" s="13" t="s">
        <v>184</v>
      </c>
      <c r="G84" s="14">
        <v>44741</v>
      </c>
      <c r="J84" s="13" t="s">
        <v>116</v>
      </c>
      <c r="K84" s="13" t="s">
        <v>325</v>
      </c>
      <c r="L84" s="13" t="s">
        <v>326</v>
      </c>
      <c r="M84" s="13" t="s">
        <v>327</v>
      </c>
      <c r="N84" s="13" t="s">
        <v>328</v>
      </c>
    </row>
    <row r="85" spans="1:14" s="13" customFormat="1" ht="12" x14ac:dyDescent="0.25">
      <c r="A85" s="12" t="s">
        <v>4323</v>
      </c>
      <c r="B85" s="13" t="s">
        <v>5856</v>
      </c>
      <c r="C85" s="13" t="s">
        <v>91</v>
      </c>
      <c r="D85" s="13" t="s">
        <v>184</v>
      </c>
      <c r="E85" s="13" t="s">
        <v>184</v>
      </c>
      <c r="G85" s="14">
        <v>44741</v>
      </c>
      <c r="J85" s="13" t="s">
        <v>116</v>
      </c>
      <c r="K85" s="13" t="s">
        <v>325</v>
      </c>
      <c r="L85" s="13" t="s">
        <v>329</v>
      </c>
      <c r="M85" s="13" t="s">
        <v>330</v>
      </c>
      <c r="N85" s="13" t="s">
        <v>331</v>
      </c>
    </row>
    <row r="86" spans="1:14" s="13" customFormat="1" ht="12" x14ac:dyDescent="0.25">
      <c r="A86" s="12" t="s">
        <v>4324</v>
      </c>
      <c r="B86" s="13" t="s">
        <v>5856</v>
      </c>
      <c r="C86" s="13" t="s">
        <v>91</v>
      </c>
      <c r="D86" s="13" t="s">
        <v>184</v>
      </c>
      <c r="E86" s="13" t="s">
        <v>184</v>
      </c>
      <c r="G86" s="14">
        <v>44741</v>
      </c>
      <c r="J86" s="13" t="s">
        <v>116</v>
      </c>
      <c r="K86" s="13" t="s">
        <v>325</v>
      </c>
      <c r="L86" s="13" t="s">
        <v>332</v>
      </c>
      <c r="M86" s="13" t="s">
        <v>333</v>
      </c>
      <c r="N86" s="13" t="s">
        <v>334</v>
      </c>
    </row>
    <row r="87" spans="1:14" s="13" customFormat="1" ht="12" x14ac:dyDescent="0.25">
      <c r="A87" s="12" t="s">
        <v>4325</v>
      </c>
      <c r="B87" s="13" t="s">
        <v>5856</v>
      </c>
      <c r="C87" s="13" t="s">
        <v>91</v>
      </c>
      <c r="D87" s="13" t="s">
        <v>184</v>
      </c>
      <c r="E87" s="13" t="s">
        <v>184</v>
      </c>
      <c r="G87" s="14">
        <v>44741</v>
      </c>
      <c r="J87" s="13" t="s">
        <v>116</v>
      </c>
      <c r="K87" s="13" t="s">
        <v>325</v>
      </c>
      <c r="L87" s="13" t="s">
        <v>335</v>
      </c>
      <c r="M87" s="13" t="s">
        <v>336</v>
      </c>
      <c r="N87" s="13" t="s">
        <v>337</v>
      </c>
    </row>
    <row r="88" spans="1:14" s="13" customFormat="1" ht="12" x14ac:dyDescent="0.25">
      <c r="A88" s="12" t="s">
        <v>4326</v>
      </c>
      <c r="B88" s="13" t="s">
        <v>5856</v>
      </c>
      <c r="C88" s="13" t="s">
        <v>91</v>
      </c>
      <c r="D88" s="13" t="s">
        <v>184</v>
      </c>
      <c r="E88" s="13" t="s">
        <v>184</v>
      </c>
      <c r="G88" s="14">
        <v>44741</v>
      </c>
      <c r="J88" s="13" t="s">
        <v>116</v>
      </c>
      <c r="K88" s="13" t="s">
        <v>325</v>
      </c>
      <c r="L88" s="13" t="s">
        <v>338</v>
      </c>
      <c r="M88" s="13" t="s">
        <v>339</v>
      </c>
      <c r="N88" s="13" t="s">
        <v>340</v>
      </c>
    </row>
    <row r="89" spans="1:14" s="13" customFormat="1" ht="12" x14ac:dyDescent="0.25">
      <c r="A89" s="12" t="s">
        <v>4327</v>
      </c>
      <c r="B89" s="13" t="s">
        <v>5856</v>
      </c>
      <c r="C89" s="13" t="s">
        <v>91</v>
      </c>
      <c r="D89" s="13" t="s">
        <v>184</v>
      </c>
      <c r="E89" s="13" t="s">
        <v>184</v>
      </c>
      <c r="G89" s="14">
        <v>44741</v>
      </c>
      <c r="J89" s="13" t="s">
        <v>116</v>
      </c>
      <c r="K89" s="13" t="s">
        <v>325</v>
      </c>
      <c r="L89" s="13" t="s">
        <v>341</v>
      </c>
      <c r="M89" s="13" t="s">
        <v>342</v>
      </c>
      <c r="N89" s="13" t="s">
        <v>343</v>
      </c>
    </row>
    <row r="90" spans="1:14" s="13" customFormat="1" ht="12" x14ac:dyDescent="0.25">
      <c r="A90" s="12" t="s">
        <v>4328</v>
      </c>
      <c r="B90" s="13" t="s">
        <v>5856</v>
      </c>
      <c r="C90" s="13" t="s">
        <v>91</v>
      </c>
      <c r="D90" s="13" t="s">
        <v>184</v>
      </c>
      <c r="E90" s="13" t="s">
        <v>184</v>
      </c>
      <c r="G90" s="14">
        <v>44741</v>
      </c>
      <c r="J90" s="13" t="s">
        <v>116</v>
      </c>
      <c r="K90" s="13" t="s">
        <v>325</v>
      </c>
      <c r="L90" s="13" t="s">
        <v>344</v>
      </c>
      <c r="M90" s="13" t="s">
        <v>345</v>
      </c>
      <c r="N90" s="13" t="s">
        <v>346</v>
      </c>
    </row>
    <row r="91" spans="1:14" s="13" customFormat="1" ht="12" x14ac:dyDescent="0.25">
      <c r="A91" s="12" t="s">
        <v>4329</v>
      </c>
      <c r="B91" s="13" t="s">
        <v>5856</v>
      </c>
      <c r="C91" s="13" t="s">
        <v>91</v>
      </c>
      <c r="D91" s="13" t="s">
        <v>184</v>
      </c>
      <c r="E91" s="13" t="s">
        <v>184</v>
      </c>
      <c r="G91" s="14">
        <v>44741</v>
      </c>
      <c r="J91" s="13" t="s">
        <v>116</v>
      </c>
      <c r="K91" s="13" t="s">
        <v>325</v>
      </c>
      <c r="L91" s="13" t="s">
        <v>344</v>
      </c>
      <c r="M91" s="13" t="s">
        <v>347</v>
      </c>
      <c r="N91" s="13" t="s">
        <v>348</v>
      </c>
    </row>
    <row r="92" spans="1:14" s="13" customFormat="1" ht="12" x14ac:dyDescent="0.25">
      <c r="A92" s="12" t="s">
        <v>4330</v>
      </c>
      <c r="B92" s="13" t="s">
        <v>5856</v>
      </c>
      <c r="C92" s="13" t="s">
        <v>91</v>
      </c>
      <c r="D92" s="13" t="s">
        <v>184</v>
      </c>
      <c r="E92" s="13" t="s">
        <v>184</v>
      </c>
      <c r="G92" s="14">
        <v>44741</v>
      </c>
      <c r="J92" s="13" t="s">
        <v>116</v>
      </c>
      <c r="K92" s="13" t="s">
        <v>325</v>
      </c>
      <c r="L92" s="13" t="s">
        <v>349</v>
      </c>
      <c r="M92" s="13" t="s">
        <v>350</v>
      </c>
      <c r="N92" s="13" t="s">
        <v>351</v>
      </c>
    </row>
    <row r="93" spans="1:14" s="13" customFormat="1" ht="12" x14ac:dyDescent="0.25">
      <c r="A93" s="12" t="s">
        <v>4331</v>
      </c>
      <c r="B93" s="13" t="s">
        <v>5856</v>
      </c>
      <c r="C93" s="13" t="s">
        <v>91</v>
      </c>
      <c r="D93" s="13" t="s">
        <v>184</v>
      </c>
      <c r="E93" s="13" t="s">
        <v>184</v>
      </c>
      <c r="G93" s="14">
        <v>44741</v>
      </c>
      <c r="J93" s="13" t="s">
        <v>116</v>
      </c>
      <c r="K93" s="13" t="s">
        <v>325</v>
      </c>
      <c r="L93" s="13" t="s">
        <v>335</v>
      </c>
      <c r="M93" s="13" t="s">
        <v>336</v>
      </c>
      <c r="N93" s="13" t="s">
        <v>337</v>
      </c>
    </row>
    <row r="94" spans="1:14" s="13" customFormat="1" ht="12" x14ac:dyDescent="0.25">
      <c r="A94" s="12" t="s">
        <v>4332</v>
      </c>
      <c r="B94" s="13" t="s">
        <v>5856</v>
      </c>
      <c r="C94" s="13" t="s">
        <v>91</v>
      </c>
      <c r="D94" s="13" t="s">
        <v>184</v>
      </c>
      <c r="E94" s="13" t="s">
        <v>184</v>
      </c>
      <c r="G94" s="14">
        <v>44741</v>
      </c>
      <c r="J94" s="13" t="s">
        <v>103</v>
      </c>
      <c r="K94" s="13" t="s">
        <v>325</v>
      </c>
      <c r="L94" s="13" t="s">
        <v>352</v>
      </c>
      <c r="M94" s="13" t="s">
        <v>353</v>
      </c>
    </row>
    <row r="95" spans="1:14" s="13" customFormat="1" ht="12" x14ac:dyDescent="0.25">
      <c r="A95" s="12" t="s">
        <v>4333</v>
      </c>
      <c r="B95" s="13" t="s">
        <v>5856</v>
      </c>
      <c r="C95" s="13" t="s">
        <v>91</v>
      </c>
      <c r="D95" s="13" t="s">
        <v>184</v>
      </c>
      <c r="E95" s="13" t="s">
        <v>184</v>
      </c>
      <c r="G95" s="14">
        <v>44741</v>
      </c>
      <c r="J95" s="13" t="s">
        <v>116</v>
      </c>
      <c r="K95" s="13" t="s">
        <v>325</v>
      </c>
      <c r="L95" s="13" t="s">
        <v>354</v>
      </c>
      <c r="M95" s="13" t="s">
        <v>355</v>
      </c>
      <c r="N95" s="13" t="s">
        <v>356</v>
      </c>
    </row>
    <row r="96" spans="1:14" s="13" customFormat="1" ht="12" x14ac:dyDescent="0.25">
      <c r="A96" s="12" t="s">
        <v>4334</v>
      </c>
      <c r="B96" s="13" t="s">
        <v>5856</v>
      </c>
      <c r="C96" s="13" t="s">
        <v>91</v>
      </c>
      <c r="D96" s="13" t="s">
        <v>184</v>
      </c>
      <c r="E96" s="13" t="s">
        <v>184</v>
      </c>
      <c r="G96" s="14">
        <v>44741</v>
      </c>
      <c r="J96" s="13" t="s">
        <v>116</v>
      </c>
      <c r="K96" s="13" t="s">
        <v>325</v>
      </c>
      <c r="L96" s="13" t="s">
        <v>354</v>
      </c>
      <c r="M96" s="13" t="s">
        <v>357</v>
      </c>
      <c r="N96" s="13" t="s">
        <v>358</v>
      </c>
    </row>
    <row r="97" spans="1:14" s="13" customFormat="1" ht="12" x14ac:dyDescent="0.25">
      <c r="A97" s="12" t="s">
        <v>4335</v>
      </c>
      <c r="B97" s="13" t="s">
        <v>5856</v>
      </c>
      <c r="C97" s="13" t="s">
        <v>91</v>
      </c>
      <c r="D97" s="13" t="s">
        <v>184</v>
      </c>
      <c r="E97" s="13" t="s">
        <v>184</v>
      </c>
      <c r="G97" s="14">
        <v>44741</v>
      </c>
      <c r="J97" s="13" t="s">
        <v>116</v>
      </c>
      <c r="K97" s="13" t="s">
        <v>325</v>
      </c>
      <c r="L97" s="13" t="s">
        <v>354</v>
      </c>
      <c r="M97" s="13" t="s">
        <v>359</v>
      </c>
      <c r="N97" s="13" t="s">
        <v>360</v>
      </c>
    </row>
    <row r="98" spans="1:14" s="13" customFormat="1" ht="12" x14ac:dyDescent="0.25">
      <c r="A98" s="12" t="s">
        <v>4336</v>
      </c>
      <c r="B98" s="13" t="s">
        <v>5856</v>
      </c>
      <c r="C98" s="13" t="s">
        <v>91</v>
      </c>
      <c r="D98" s="13" t="s">
        <v>184</v>
      </c>
      <c r="E98" s="13" t="s">
        <v>184</v>
      </c>
      <c r="G98" s="14">
        <v>44741</v>
      </c>
      <c r="J98" s="13" t="s">
        <v>116</v>
      </c>
      <c r="K98" s="13" t="s">
        <v>325</v>
      </c>
      <c r="L98" s="13" t="s">
        <v>354</v>
      </c>
      <c r="M98" s="13" t="s">
        <v>361</v>
      </c>
      <c r="N98" s="13" t="s">
        <v>362</v>
      </c>
    </row>
    <row r="99" spans="1:14" s="13" customFormat="1" ht="12" x14ac:dyDescent="0.25">
      <c r="A99" s="12" t="s">
        <v>4337</v>
      </c>
      <c r="B99" s="13" t="s">
        <v>5856</v>
      </c>
      <c r="C99" s="13" t="s">
        <v>91</v>
      </c>
      <c r="D99" s="13" t="s">
        <v>184</v>
      </c>
      <c r="E99" s="13" t="s">
        <v>184</v>
      </c>
      <c r="G99" s="14">
        <v>44741</v>
      </c>
      <c r="J99" s="13" t="s">
        <v>116</v>
      </c>
      <c r="K99" s="13" t="s">
        <v>325</v>
      </c>
      <c r="L99" s="13" t="s">
        <v>354</v>
      </c>
      <c r="M99" s="13" t="s">
        <v>363</v>
      </c>
      <c r="N99" s="13" t="s">
        <v>364</v>
      </c>
    </row>
    <row r="100" spans="1:14" s="13" customFormat="1" ht="12" x14ac:dyDescent="0.25">
      <c r="A100" s="12" t="s">
        <v>4338</v>
      </c>
      <c r="B100" s="13" t="s">
        <v>5856</v>
      </c>
      <c r="C100" s="13" t="s">
        <v>91</v>
      </c>
      <c r="D100" s="13" t="s">
        <v>184</v>
      </c>
      <c r="E100" s="13" t="s">
        <v>184</v>
      </c>
      <c r="G100" s="14">
        <v>44741</v>
      </c>
      <c r="J100" s="13" t="s">
        <v>116</v>
      </c>
      <c r="K100" s="13" t="s">
        <v>325</v>
      </c>
      <c r="L100" s="13" t="s">
        <v>354</v>
      </c>
      <c r="M100" s="13" t="s">
        <v>365</v>
      </c>
      <c r="N100" s="13" t="s">
        <v>366</v>
      </c>
    </row>
    <row r="101" spans="1:14" s="13" customFormat="1" ht="12" x14ac:dyDescent="0.25">
      <c r="A101" s="12" t="s">
        <v>4339</v>
      </c>
      <c r="B101" s="13" t="s">
        <v>5856</v>
      </c>
      <c r="C101" s="13" t="s">
        <v>91</v>
      </c>
      <c r="D101" s="13" t="s">
        <v>184</v>
      </c>
      <c r="E101" s="13" t="s">
        <v>184</v>
      </c>
      <c r="G101" s="14">
        <v>44741</v>
      </c>
      <c r="J101" s="13" t="s">
        <v>116</v>
      </c>
      <c r="K101" s="13" t="s">
        <v>325</v>
      </c>
      <c r="L101" s="13" t="s">
        <v>354</v>
      </c>
      <c r="M101" s="13" t="s">
        <v>367</v>
      </c>
      <c r="N101" s="13" t="s">
        <v>368</v>
      </c>
    </row>
    <row r="102" spans="1:14" s="13" customFormat="1" ht="12" x14ac:dyDescent="0.25">
      <c r="A102" s="12" t="s">
        <v>4340</v>
      </c>
      <c r="B102" s="13" t="s">
        <v>5856</v>
      </c>
      <c r="C102" s="13" t="s">
        <v>91</v>
      </c>
      <c r="D102" s="13" t="s">
        <v>184</v>
      </c>
      <c r="E102" s="13" t="s">
        <v>184</v>
      </c>
      <c r="G102" s="14">
        <v>44741</v>
      </c>
      <c r="J102" s="13" t="s">
        <v>116</v>
      </c>
      <c r="K102" s="13" t="s">
        <v>369</v>
      </c>
      <c r="L102" s="13" t="s">
        <v>370</v>
      </c>
      <c r="M102" s="13" t="s">
        <v>371</v>
      </c>
      <c r="N102" s="13" t="s">
        <v>372</v>
      </c>
    </row>
    <row r="103" spans="1:14" s="13" customFormat="1" ht="12" x14ac:dyDescent="0.25">
      <c r="A103" s="12" t="s">
        <v>4341</v>
      </c>
      <c r="B103" s="13" t="s">
        <v>5856</v>
      </c>
      <c r="C103" s="13" t="s">
        <v>91</v>
      </c>
      <c r="D103" s="13" t="s">
        <v>184</v>
      </c>
      <c r="E103" s="13" t="s">
        <v>184</v>
      </c>
      <c r="G103" s="14">
        <v>44741</v>
      </c>
      <c r="J103" s="13" t="s">
        <v>116</v>
      </c>
      <c r="K103" s="13" t="s">
        <v>373</v>
      </c>
      <c r="L103" s="13" t="s">
        <v>374</v>
      </c>
      <c r="M103" s="13" t="s">
        <v>375</v>
      </c>
      <c r="N103" s="13" t="s">
        <v>376</v>
      </c>
    </row>
    <row r="104" spans="1:14" s="13" customFormat="1" ht="12" x14ac:dyDescent="0.25">
      <c r="A104" s="12" t="s">
        <v>4342</v>
      </c>
      <c r="B104" s="13" t="s">
        <v>5856</v>
      </c>
      <c r="C104" s="13" t="s">
        <v>91</v>
      </c>
      <c r="D104" s="13" t="s">
        <v>184</v>
      </c>
      <c r="E104" s="13" t="s">
        <v>184</v>
      </c>
      <c r="G104" s="14">
        <v>44741</v>
      </c>
      <c r="J104" s="13" t="s">
        <v>103</v>
      </c>
      <c r="K104" s="13" t="s">
        <v>377</v>
      </c>
      <c r="L104" s="13" t="s">
        <v>378</v>
      </c>
      <c r="M104" s="13" t="s">
        <v>379</v>
      </c>
    </row>
    <row r="105" spans="1:14" s="13" customFormat="1" ht="12" x14ac:dyDescent="0.25">
      <c r="A105" s="12" t="s">
        <v>4343</v>
      </c>
      <c r="B105" s="13" t="s">
        <v>5856</v>
      </c>
      <c r="C105" s="13" t="s">
        <v>91</v>
      </c>
      <c r="D105" s="13" t="s">
        <v>184</v>
      </c>
      <c r="E105" s="13" t="s">
        <v>184</v>
      </c>
      <c r="G105" s="14">
        <v>44741</v>
      </c>
      <c r="J105" s="13" t="s">
        <v>103</v>
      </c>
      <c r="K105" s="13" t="s">
        <v>380</v>
      </c>
      <c r="L105" s="13" t="s">
        <v>381</v>
      </c>
      <c r="M105" s="13" t="s">
        <v>382</v>
      </c>
    </row>
    <row r="106" spans="1:14" s="13" customFormat="1" ht="12" x14ac:dyDescent="0.25">
      <c r="A106" s="12" t="s">
        <v>4344</v>
      </c>
      <c r="B106" s="13" t="s">
        <v>5856</v>
      </c>
      <c r="C106" s="13" t="s">
        <v>91</v>
      </c>
      <c r="D106" s="13" t="s">
        <v>184</v>
      </c>
      <c r="E106" s="13" t="s">
        <v>184</v>
      </c>
      <c r="G106" s="14">
        <v>44741</v>
      </c>
      <c r="J106" s="13" t="s">
        <v>116</v>
      </c>
      <c r="K106" s="13" t="s">
        <v>380</v>
      </c>
      <c r="L106" s="13" t="s">
        <v>383</v>
      </c>
      <c r="M106" s="13" t="s">
        <v>384</v>
      </c>
      <c r="N106" s="13" t="s">
        <v>385</v>
      </c>
    </row>
    <row r="107" spans="1:14" s="13" customFormat="1" ht="12" x14ac:dyDescent="0.25">
      <c r="A107" s="12" t="s">
        <v>4345</v>
      </c>
      <c r="B107" s="13" t="s">
        <v>5856</v>
      </c>
      <c r="C107" s="13" t="s">
        <v>91</v>
      </c>
      <c r="D107" s="13" t="s">
        <v>184</v>
      </c>
      <c r="E107" s="13" t="s">
        <v>184</v>
      </c>
      <c r="G107" s="14">
        <v>44741</v>
      </c>
      <c r="J107" s="13" t="s">
        <v>103</v>
      </c>
      <c r="K107" s="13" t="s">
        <v>380</v>
      </c>
      <c r="L107" s="13" t="s">
        <v>381</v>
      </c>
      <c r="M107" s="13" t="s">
        <v>386</v>
      </c>
    </row>
    <row r="108" spans="1:14" s="13" customFormat="1" ht="12" x14ac:dyDescent="0.25">
      <c r="A108" s="12" t="s">
        <v>4346</v>
      </c>
      <c r="B108" s="13" t="s">
        <v>5856</v>
      </c>
      <c r="C108" s="13" t="s">
        <v>91</v>
      </c>
      <c r="D108" s="13" t="s">
        <v>102</v>
      </c>
      <c r="E108" s="13" t="s">
        <v>102</v>
      </c>
      <c r="G108" s="14">
        <v>44741</v>
      </c>
      <c r="J108" s="13" t="s">
        <v>103</v>
      </c>
      <c r="K108" s="13" t="s">
        <v>387</v>
      </c>
      <c r="L108" s="13" t="s">
        <v>388</v>
      </c>
      <c r="M108" s="13" t="s">
        <v>389</v>
      </c>
    </row>
    <row r="109" spans="1:14" s="13" customFormat="1" ht="12" x14ac:dyDescent="0.25">
      <c r="A109" s="12" t="s">
        <v>4347</v>
      </c>
      <c r="B109" s="13" t="s">
        <v>5856</v>
      </c>
      <c r="C109" s="13" t="s">
        <v>91</v>
      </c>
      <c r="D109" s="13" t="s">
        <v>102</v>
      </c>
      <c r="E109" s="13" t="s">
        <v>102</v>
      </c>
      <c r="G109" s="14">
        <v>44741</v>
      </c>
      <c r="J109" s="13" t="s">
        <v>116</v>
      </c>
      <c r="K109" s="13" t="s">
        <v>387</v>
      </c>
      <c r="L109" s="13" t="s">
        <v>390</v>
      </c>
      <c r="M109" s="13" t="s">
        <v>391</v>
      </c>
      <c r="N109" s="13" t="s">
        <v>392</v>
      </c>
    </row>
    <row r="110" spans="1:14" s="13" customFormat="1" ht="12" x14ac:dyDescent="0.25">
      <c r="A110" s="12" t="s">
        <v>4348</v>
      </c>
      <c r="B110" s="13" t="s">
        <v>5856</v>
      </c>
      <c r="C110" s="13" t="s">
        <v>91</v>
      </c>
      <c r="D110" s="13" t="s">
        <v>102</v>
      </c>
      <c r="E110" s="13" t="s">
        <v>102</v>
      </c>
      <c r="G110" s="14">
        <v>44741</v>
      </c>
      <c r="J110" s="13" t="s">
        <v>116</v>
      </c>
      <c r="K110" s="13" t="s">
        <v>387</v>
      </c>
      <c r="L110" s="13" t="s">
        <v>393</v>
      </c>
      <c r="M110" s="13" t="s">
        <v>394</v>
      </c>
      <c r="N110" s="13" t="s">
        <v>395</v>
      </c>
    </row>
    <row r="111" spans="1:14" s="13" customFormat="1" ht="12" x14ac:dyDescent="0.25">
      <c r="A111" s="12" t="s">
        <v>4349</v>
      </c>
      <c r="B111" s="13" t="s">
        <v>5856</v>
      </c>
      <c r="C111" s="13" t="s">
        <v>91</v>
      </c>
      <c r="D111" s="13" t="s">
        <v>102</v>
      </c>
      <c r="E111" s="13" t="s">
        <v>102</v>
      </c>
      <c r="G111" s="14">
        <v>44741</v>
      </c>
      <c r="J111" s="13" t="s">
        <v>103</v>
      </c>
      <c r="K111" s="13" t="s">
        <v>387</v>
      </c>
      <c r="L111" s="13" t="s">
        <v>396</v>
      </c>
      <c r="M111" s="13" t="s">
        <v>397</v>
      </c>
    </row>
    <row r="112" spans="1:14" s="13" customFormat="1" ht="12" x14ac:dyDescent="0.25">
      <c r="A112" s="12" t="s">
        <v>4350</v>
      </c>
      <c r="B112" s="13" t="s">
        <v>5856</v>
      </c>
      <c r="C112" s="13" t="s">
        <v>91</v>
      </c>
      <c r="D112" s="13" t="s">
        <v>184</v>
      </c>
      <c r="E112" s="13" t="s">
        <v>184</v>
      </c>
      <c r="G112" s="14">
        <v>44741</v>
      </c>
      <c r="J112" s="13" t="s">
        <v>103</v>
      </c>
      <c r="K112" s="13" t="s">
        <v>398</v>
      </c>
      <c r="L112" s="13" t="s">
        <v>399</v>
      </c>
      <c r="M112" s="13" t="s">
        <v>400</v>
      </c>
    </row>
    <row r="113" spans="1:14" s="13" customFormat="1" ht="12" x14ac:dyDescent="0.25">
      <c r="A113" s="12" t="s">
        <v>4351</v>
      </c>
      <c r="B113" s="13" t="s">
        <v>5856</v>
      </c>
      <c r="C113" s="13" t="s">
        <v>91</v>
      </c>
      <c r="D113" s="13" t="s">
        <v>184</v>
      </c>
      <c r="E113" s="13" t="s">
        <v>184</v>
      </c>
      <c r="G113" s="14">
        <v>44741</v>
      </c>
      <c r="J113" s="13" t="s">
        <v>93</v>
      </c>
      <c r="K113" s="13" t="s">
        <v>401</v>
      </c>
      <c r="L113" s="13" t="s">
        <v>402</v>
      </c>
      <c r="M113" s="13" t="s">
        <v>403</v>
      </c>
    </row>
    <row r="114" spans="1:14" s="13" customFormat="1" ht="12" x14ac:dyDescent="0.25">
      <c r="A114" s="12" t="s">
        <v>4352</v>
      </c>
      <c r="B114" s="13" t="s">
        <v>5856</v>
      </c>
      <c r="C114" s="13" t="s">
        <v>91</v>
      </c>
      <c r="D114" s="13" t="s">
        <v>184</v>
      </c>
      <c r="E114" s="13" t="s">
        <v>184</v>
      </c>
      <c r="G114" s="14">
        <v>44741</v>
      </c>
      <c r="J114" s="13" t="s">
        <v>103</v>
      </c>
      <c r="K114" s="13" t="s">
        <v>404</v>
      </c>
      <c r="L114" s="13" t="s">
        <v>405</v>
      </c>
      <c r="M114" s="13" t="s">
        <v>406</v>
      </c>
    </row>
    <row r="115" spans="1:14" s="13" customFormat="1" ht="12" x14ac:dyDescent="0.25">
      <c r="A115" s="12" t="s">
        <v>4353</v>
      </c>
      <c r="B115" s="13" t="s">
        <v>5856</v>
      </c>
      <c r="C115" s="13" t="s">
        <v>91</v>
      </c>
      <c r="D115" s="13" t="s">
        <v>184</v>
      </c>
      <c r="E115" s="13" t="s">
        <v>184</v>
      </c>
      <c r="G115" s="14">
        <v>44741</v>
      </c>
      <c r="J115" s="13" t="s">
        <v>103</v>
      </c>
      <c r="K115" s="13" t="s">
        <v>407</v>
      </c>
      <c r="L115" s="13" t="s">
        <v>408</v>
      </c>
      <c r="M115" s="13" t="s">
        <v>409</v>
      </c>
    </row>
    <row r="116" spans="1:14" s="13" customFormat="1" ht="12" x14ac:dyDescent="0.25">
      <c r="A116" s="12" t="s">
        <v>4354</v>
      </c>
      <c r="B116" s="13" t="s">
        <v>5856</v>
      </c>
      <c r="C116" s="13" t="s">
        <v>91</v>
      </c>
      <c r="D116" s="13" t="s">
        <v>184</v>
      </c>
      <c r="E116" s="13" t="s">
        <v>184</v>
      </c>
      <c r="G116" s="14">
        <v>44741</v>
      </c>
      <c r="J116" s="13" t="s">
        <v>103</v>
      </c>
      <c r="K116" s="13" t="s">
        <v>407</v>
      </c>
      <c r="L116" s="13" t="s">
        <v>408</v>
      </c>
      <c r="M116" s="13" t="s">
        <v>410</v>
      </c>
    </row>
    <row r="117" spans="1:14" s="13" customFormat="1" ht="12" x14ac:dyDescent="0.25">
      <c r="A117" s="12" t="s">
        <v>4355</v>
      </c>
      <c r="B117" s="13" t="s">
        <v>5856</v>
      </c>
      <c r="C117" s="13" t="s">
        <v>91</v>
      </c>
      <c r="D117" s="13" t="s">
        <v>184</v>
      </c>
      <c r="E117" s="13" t="s">
        <v>184</v>
      </c>
      <c r="G117" s="14">
        <v>44741</v>
      </c>
      <c r="J117" s="13" t="s">
        <v>103</v>
      </c>
      <c r="K117" s="13" t="s">
        <v>407</v>
      </c>
      <c r="L117" s="13" t="s">
        <v>408</v>
      </c>
      <c r="M117" s="13" t="s">
        <v>411</v>
      </c>
    </row>
    <row r="118" spans="1:14" s="13" customFormat="1" ht="12" x14ac:dyDescent="0.25">
      <c r="A118" s="12" t="s">
        <v>4356</v>
      </c>
      <c r="B118" s="13" t="s">
        <v>5856</v>
      </c>
      <c r="C118" s="13" t="s">
        <v>91</v>
      </c>
      <c r="D118" s="13" t="s">
        <v>184</v>
      </c>
      <c r="E118" s="13" t="s">
        <v>184</v>
      </c>
      <c r="G118" s="14">
        <v>44741</v>
      </c>
      <c r="J118" s="13" t="s">
        <v>103</v>
      </c>
      <c r="K118" s="13" t="s">
        <v>412</v>
      </c>
      <c r="L118" s="13" t="s">
        <v>413</v>
      </c>
      <c r="M118" s="13" t="s">
        <v>414</v>
      </c>
    </row>
    <row r="119" spans="1:14" s="13" customFormat="1" ht="12" x14ac:dyDescent="0.25">
      <c r="A119" s="12" t="s">
        <v>4357</v>
      </c>
      <c r="B119" s="13" t="s">
        <v>5856</v>
      </c>
      <c r="C119" s="13" t="s">
        <v>91</v>
      </c>
      <c r="D119" s="13" t="s">
        <v>184</v>
      </c>
      <c r="E119" s="13" t="s">
        <v>184</v>
      </c>
      <c r="G119" s="14">
        <v>44741</v>
      </c>
      <c r="J119" s="13" t="s">
        <v>103</v>
      </c>
      <c r="K119" s="13" t="s">
        <v>412</v>
      </c>
      <c r="L119" s="13" t="s">
        <v>415</v>
      </c>
      <c r="M119" s="13" t="s">
        <v>416</v>
      </c>
    </row>
    <row r="120" spans="1:14" s="13" customFormat="1" ht="12" x14ac:dyDescent="0.25">
      <c r="A120" s="12" t="s">
        <v>4358</v>
      </c>
      <c r="B120" s="13" t="s">
        <v>5856</v>
      </c>
      <c r="C120" s="13" t="s">
        <v>91</v>
      </c>
      <c r="D120" s="13" t="s">
        <v>184</v>
      </c>
      <c r="E120" s="13" t="s">
        <v>184</v>
      </c>
      <c r="G120" s="14">
        <v>44741</v>
      </c>
      <c r="J120" s="13" t="s">
        <v>116</v>
      </c>
      <c r="K120" s="13" t="s">
        <v>417</v>
      </c>
      <c r="L120" s="13" t="s">
        <v>418</v>
      </c>
      <c r="M120" s="13" t="s">
        <v>419</v>
      </c>
      <c r="N120" s="13" t="s">
        <v>420</v>
      </c>
    </row>
    <row r="121" spans="1:14" s="13" customFormat="1" ht="12" x14ac:dyDescent="0.25">
      <c r="A121" s="12" t="s">
        <v>4359</v>
      </c>
      <c r="B121" s="13" t="s">
        <v>5856</v>
      </c>
      <c r="C121" s="13" t="s">
        <v>91</v>
      </c>
      <c r="D121" s="13" t="s">
        <v>184</v>
      </c>
      <c r="E121" s="13" t="s">
        <v>184</v>
      </c>
      <c r="G121" s="14">
        <v>44741</v>
      </c>
      <c r="J121" s="13" t="s">
        <v>116</v>
      </c>
      <c r="K121" s="13" t="s">
        <v>417</v>
      </c>
      <c r="L121" s="13" t="s">
        <v>421</v>
      </c>
      <c r="M121" s="13" t="s">
        <v>422</v>
      </c>
      <c r="N121" s="13" t="s">
        <v>423</v>
      </c>
    </row>
    <row r="122" spans="1:14" s="13" customFormat="1" ht="12" x14ac:dyDescent="0.25">
      <c r="A122" s="12" t="s">
        <v>4360</v>
      </c>
      <c r="B122" s="13" t="s">
        <v>5856</v>
      </c>
      <c r="C122" s="13" t="s">
        <v>91</v>
      </c>
      <c r="D122" s="13" t="s">
        <v>184</v>
      </c>
      <c r="E122" s="13" t="s">
        <v>184</v>
      </c>
      <c r="G122" s="14">
        <v>44741</v>
      </c>
      <c r="J122" s="13" t="s">
        <v>116</v>
      </c>
      <c r="K122" s="13" t="s">
        <v>417</v>
      </c>
      <c r="L122" s="13" t="s">
        <v>424</v>
      </c>
      <c r="M122" s="13" t="s">
        <v>425</v>
      </c>
      <c r="N122" s="13" t="s">
        <v>426</v>
      </c>
    </row>
    <row r="123" spans="1:14" s="13" customFormat="1" ht="12" x14ac:dyDescent="0.25">
      <c r="A123" s="12" t="s">
        <v>4361</v>
      </c>
      <c r="B123" s="13" t="s">
        <v>5856</v>
      </c>
      <c r="C123" s="13" t="s">
        <v>91</v>
      </c>
      <c r="D123" s="13" t="s">
        <v>184</v>
      </c>
      <c r="E123" s="13" t="s">
        <v>184</v>
      </c>
      <c r="G123" s="14">
        <v>44741</v>
      </c>
      <c r="J123" s="13" t="s">
        <v>116</v>
      </c>
      <c r="K123" s="13" t="s">
        <v>417</v>
      </c>
      <c r="L123" s="13" t="s">
        <v>427</v>
      </c>
      <c r="M123" s="13" t="s">
        <v>428</v>
      </c>
      <c r="N123" s="13" t="s">
        <v>429</v>
      </c>
    </row>
    <row r="124" spans="1:14" s="13" customFormat="1" ht="12" x14ac:dyDescent="0.25">
      <c r="A124" s="12" t="s">
        <v>4362</v>
      </c>
      <c r="B124" s="13" t="s">
        <v>5856</v>
      </c>
      <c r="C124" s="13" t="s">
        <v>91</v>
      </c>
      <c r="D124" s="13" t="s">
        <v>184</v>
      </c>
      <c r="E124" s="13" t="s">
        <v>184</v>
      </c>
      <c r="G124" s="14">
        <v>44741</v>
      </c>
      <c r="J124" s="13" t="s">
        <v>116</v>
      </c>
      <c r="K124" s="13" t="s">
        <v>417</v>
      </c>
      <c r="L124" s="13" t="s">
        <v>430</v>
      </c>
      <c r="M124" s="13" t="s">
        <v>431</v>
      </c>
      <c r="N124" s="13" t="s">
        <v>432</v>
      </c>
    </row>
    <row r="125" spans="1:14" s="13" customFormat="1" ht="12" x14ac:dyDescent="0.25">
      <c r="A125" s="12" t="s">
        <v>4363</v>
      </c>
      <c r="B125" s="13" t="s">
        <v>5856</v>
      </c>
      <c r="C125" s="13" t="s">
        <v>91</v>
      </c>
      <c r="D125" s="13" t="s">
        <v>184</v>
      </c>
      <c r="E125" s="13" t="s">
        <v>184</v>
      </c>
      <c r="G125" s="14">
        <v>44741</v>
      </c>
      <c r="J125" s="13" t="s">
        <v>116</v>
      </c>
      <c r="K125" s="13" t="s">
        <v>417</v>
      </c>
      <c r="L125" s="13" t="s">
        <v>433</v>
      </c>
      <c r="M125" s="13" t="s">
        <v>433</v>
      </c>
      <c r="N125" s="13" t="s">
        <v>434</v>
      </c>
    </row>
    <row r="126" spans="1:14" s="13" customFormat="1" ht="12" x14ac:dyDescent="0.25">
      <c r="A126" s="12" t="s">
        <v>4364</v>
      </c>
      <c r="B126" s="13" t="s">
        <v>5856</v>
      </c>
      <c r="C126" s="13" t="s">
        <v>91</v>
      </c>
      <c r="D126" s="13" t="s">
        <v>184</v>
      </c>
      <c r="E126" s="13" t="s">
        <v>184</v>
      </c>
      <c r="G126" s="14">
        <v>44741</v>
      </c>
      <c r="J126" s="13" t="s">
        <v>116</v>
      </c>
      <c r="K126" s="13" t="s">
        <v>435</v>
      </c>
      <c r="L126" s="13" t="s">
        <v>436</v>
      </c>
      <c r="M126" s="13" t="s">
        <v>437</v>
      </c>
      <c r="N126" s="13" t="s">
        <v>438</v>
      </c>
    </row>
    <row r="127" spans="1:14" s="13" customFormat="1" ht="12" x14ac:dyDescent="0.25">
      <c r="A127" s="12" t="s">
        <v>4365</v>
      </c>
      <c r="B127" s="13" t="s">
        <v>5856</v>
      </c>
      <c r="C127" s="13" t="s">
        <v>91</v>
      </c>
      <c r="D127" s="13" t="s">
        <v>92</v>
      </c>
      <c r="E127" s="13" t="s">
        <v>92</v>
      </c>
      <c r="G127" s="14">
        <v>44741</v>
      </c>
      <c r="J127" s="13" t="s">
        <v>103</v>
      </c>
      <c r="K127" s="13" t="s">
        <v>439</v>
      </c>
      <c r="L127" s="13" t="s">
        <v>440</v>
      </c>
      <c r="M127" s="13" t="s">
        <v>441</v>
      </c>
    </row>
    <row r="128" spans="1:14" s="13" customFormat="1" ht="12" x14ac:dyDescent="0.25">
      <c r="A128" s="12" t="s">
        <v>4366</v>
      </c>
      <c r="B128" s="13" t="s">
        <v>5856</v>
      </c>
      <c r="C128" s="13" t="s">
        <v>91</v>
      </c>
      <c r="D128" s="13" t="s">
        <v>102</v>
      </c>
      <c r="E128" s="13" t="s">
        <v>102</v>
      </c>
      <c r="G128" s="14">
        <v>44741</v>
      </c>
      <c r="J128" s="13" t="s">
        <v>116</v>
      </c>
      <c r="K128" s="13" t="s">
        <v>442</v>
      </c>
      <c r="L128" s="13" t="s">
        <v>443</v>
      </c>
      <c r="M128" s="13" t="s">
        <v>444</v>
      </c>
      <c r="N128" s="13" t="s">
        <v>445</v>
      </c>
    </row>
    <row r="129" spans="1:14" s="13" customFormat="1" ht="12" x14ac:dyDescent="0.25">
      <c r="A129" s="12" t="s">
        <v>4367</v>
      </c>
      <c r="B129" s="13" t="s">
        <v>5856</v>
      </c>
      <c r="C129" s="13" t="s">
        <v>91</v>
      </c>
      <c r="D129" s="13" t="s">
        <v>102</v>
      </c>
      <c r="E129" s="13" t="s">
        <v>102</v>
      </c>
      <c r="G129" s="14">
        <v>44741</v>
      </c>
      <c r="J129" s="13" t="s">
        <v>116</v>
      </c>
      <c r="K129" s="13" t="s">
        <v>442</v>
      </c>
      <c r="L129" s="13" t="s">
        <v>446</v>
      </c>
      <c r="M129" s="13" t="s">
        <v>447</v>
      </c>
      <c r="N129" s="13" t="s">
        <v>448</v>
      </c>
    </row>
    <row r="130" spans="1:14" s="13" customFormat="1" ht="12" x14ac:dyDescent="0.25">
      <c r="A130" s="12" t="s">
        <v>4368</v>
      </c>
      <c r="B130" s="13" t="s">
        <v>5856</v>
      </c>
      <c r="C130" s="13" t="s">
        <v>91</v>
      </c>
      <c r="D130" s="13" t="s">
        <v>102</v>
      </c>
      <c r="E130" s="13" t="s">
        <v>102</v>
      </c>
      <c r="G130" s="14">
        <v>44741</v>
      </c>
      <c r="J130" s="13" t="s">
        <v>116</v>
      </c>
      <c r="K130" s="13" t="s">
        <v>442</v>
      </c>
      <c r="L130" s="13" t="s">
        <v>449</v>
      </c>
      <c r="M130" s="13" t="s">
        <v>450</v>
      </c>
      <c r="N130" s="13" t="s">
        <v>451</v>
      </c>
    </row>
    <row r="131" spans="1:14" s="13" customFormat="1" ht="12" x14ac:dyDescent="0.25">
      <c r="A131" s="12" t="s">
        <v>4369</v>
      </c>
      <c r="B131" s="13" t="s">
        <v>5856</v>
      </c>
      <c r="C131" s="13" t="s">
        <v>91</v>
      </c>
      <c r="D131" s="13" t="s">
        <v>102</v>
      </c>
      <c r="E131" s="13" t="s">
        <v>102</v>
      </c>
      <c r="G131" s="14">
        <v>44741</v>
      </c>
      <c r="J131" s="13" t="s">
        <v>116</v>
      </c>
      <c r="K131" s="13" t="s">
        <v>452</v>
      </c>
      <c r="L131" s="13" t="s">
        <v>453</v>
      </c>
      <c r="M131" s="13" t="s">
        <v>454</v>
      </c>
      <c r="N131" s="13" t="s">
        <v>455</v>
      </c>
    </row>
    <row r="132" spans="1:14" s="13" customFormat="1" ht="12" x14ac:dyDescent="0.25">
      <c r="A132" s="12" t="s">
        <v>4370</v>
      </c>
      <c r="B132" s="13" t="s">
        <v>5856</v>
      </c>
      <c r="C132" s="13" t="s">
        <v>91</v>
      </c>
      <c r="D132" s="13" t="s">
        <v>102</v>
      </c>
      <c r="E132" s="13" t="s">
        <v>102</v>
      </c>
      <c r="G132" s="14">
        <v>44741</v>
      </c>
      <c r="J132" s="13" t="s">
        <v>116</v>
      </c>
      <c r="K132" s="13" t="s">
        <v>456</v>
      </c>
      <c r="L132" s="13" t="s">
        <v>457</v>
      </c>
      <c r="M132" s="13" t="s">
        <v>458</v>
      </c>
    </row>
    <row r="133" spans="1:14" s="13" customFormat="1" ht="12" x14ac:dyDescent="0.25">
      <c r="A133" s="12" t="s">
        <v>4371</v>
      </c>
      <c r="B133" s="13" t="s">
        <v>5856</v>
      </c>
      <c r="C133" s="13" t="s">
        <v>91</v>
      </c>
      <c r="D133" s="13" t="s">
        <v>102</v>
      </c>
      <c r="E133" s="13" t="s">
        <v>102</v>
      </c>
      <c r="G133" s="14">
        <v>44741</v>
      </c>
      <c r="J133" s="13" t="s">
        <v>116</v>
      </c>
      <c r="K133" s="13" t="s">
        <v>459</v>
      </c>
      <c r="L133" s="13" t="s">
        <v>460</v>
      </c>
      <c r="M133" s="13" t="s">
        <v>461</v>
      </c>
    </row>
    <row r="134" spans="1:14" s="13" customFormat="1" ht="12" x14ac:dyDescent="0.25">
      <c r="A134" s="12" t="s">
        <v>4372</v>
      </c>
      <c r="B134" s="13" t="s">
        <v>5856</v>
      </c>
      <c r="C134" s="13" t="s">
        <v>91</v>
      </c>
      <c r="D134" s="13" t="s">
        <v>102</v>
      </c>
      <c r="E134" s="13" t="s">
        <v>102</v>
      </c>
      <c r="G134" s="14">
        <v>44741</v>
      </c>
      <c r="J134" s="13" t="s">
        <v>116</v>
      </c>
      <c r="K134" s="13" t="s">
        <v>462</v>
      </c>
      <c r="L134" s="13" t="s">
        <v>463</v>
      </c>
      <c r="M134" s="13" t="s">
        <v>99</v>
      </c>
    </row>
    <row r="135" spans="1:14" s="13" customFormat="1" ht="12" x14ac:dyDescent="0.25">
      <c r="A135" s="12" t="s">
        <v>4373</v>
      </c>
      <c r="B135" s="13" t="s">
        <v>5856</v>
      </c>
      <c r="C135" s="13" t="s">
        <v>91</v>
      </c>
      <c r="D135" s="13" t="s">
        <v>102</v>
      </c>
      <c r="E135" s="13" t="s">
        <v>102</v>
      </c>
      <c r="G135" s="14">
        <v>44741</v>
      </c>
      <c r="J135" s="13" t="s">
        <v>116</v>
      </c>
      <c r="K135" s="13" t="s">
        <v>464</v>
      </c>
      <c r="L135" s="13" t="s">
        <v>465</v>
      </c>
      <c r="M135" s="13" t="s">
        <v>466</v>
      </c>
    </row>
    <row r="136" spans="1:14" s="13" customFormat="1" ht="12" x14ac:dyDescent="0.25">
      <c r="A136" s="12" t="s">
        <v>4374</v>
      </c>
      <c r="B136" s="13" t="s">
        <v>5856</v>
      </c>
      <c r="C136" s="13" t="s">
        <v>91</v>
      </c>
      <c r="D136" s="13" t="s">
        <v>92</v>
      </c>
      <c r="E136" s="13" t="s">
        <v>92</v>
      </c>
      <c r="G136" s="14">
        <v>44741</v>
      </c>
      <c r="J136" s="13" t="s">
        <v>103</v>
      </c>
      <c r="K136" s="13" t="s">
        <v>467</v>
      </c>
      <c r="L136" s="13" t="s">
        <v>468</v>
      </c>
      <c r="M136" s="13" t="s">
        <v>469</v>
      </c>
    </row>
    <row r="137" spans="1:14" s="13" customFormat="1" ht="12" x14ac:dyDescent="0.25">
      <c r="A137" s="12" t="s">
        <v>4375</v>
      </c>
      <c r="B137" s="13" t="s">
        <v>5856</v>
      </c>
      <c r="C137" s="13" t="s">
        <v>91</v>
      </c>
      <c r="D137" s="13" t="s">
        <v>92</v>
      </c>
      <c r="E137" s="13" t="s">
        <v>92</v>
      </c>
      <c r="G137" s="14">
        <v>44741</v>
      </c>
      <c r="J137" s="13" t="s">
        <v>103</v>
      </c>
      <c r="K137" s="13" t="s">
        <v>470</v>
      </c>
      <c r="L137" s="13" t="s">
        <v>471</v>
      </c>
      <c r="M137" s="13" t="s">
        <v>472</v>
      </c>
    </row>
    <row r="138" spans="1:14" s="13" customFormat="1" ht="12" x14ac:dyDescent="0.25">
      <c r="A138" s="12" t="s">
        <v>4376</v>
      </c>
      <c r="B138" s="13" t="s">
        <v>5856</v>
      </c>
      <c r="C138" s="13" t="s">
        <v>91</v>
      </c>
      <c r="D138" s="13" t="s">
        <v>92</v>
      </c>
      <c r="E138" s="13" t="s">
        <v>92</v>
      </c>
      <c r="G138" s="14">
        <v>44741</v>
      </c>
      <c r="J138" s="13" t="s">
        <v>93</v>
      </c>
      <c r="K138" s="13" t="s">
        <v>473</v>
      </c>
      <c r="L138" s="13" t="s">
        <v>474</v>
      </c>
      <c r="M138" s="13" t="s">
        <v>475</v>
      </c>
    </row>
    <row r="139" spans="1:14" s="13" customFormat="1" ht="12" x14ac:dyDescent="0.25">
      <c r="A139" s="12" t="s">
        <v>4377</v>
      </c>
      <c r="B139" s="13" t="s">
        <v>5856</v>
      </c>
      <c r="C139" s="13" t="s">
        <v>91</v>
      </c>
      <c r="D139" s="13" t="s">
        <v>184</v>
      </c>
      <c r="E139" s="13" t="s">
        <v>184</v>
      </c>
      <c r="G139" s="14">
        <v>44741</v>
      </c>
      <c r="J139" s="13" t="s">
        <v>103</v>
      </c>
      <c r="K139" s="13" t="s">
        <v>476</v>
      </c>
      <c r="L139" s="13" t="s">
        <v>477</v>
      </c>
      <c r="M139" s="13" t="s">
        <v>478</v>
      </c>
    </row>
    <row r="140" spans="1:14" s="13" customFormat="1" ht="12" x14ac:dyDescent="0.25">
      <c r="A140" s="12" t="s">
        <v>4378</v>
      </c>
      <c r="B140" s="13" t="s">
        <v>5856</v>
      </c>
      <c r="C140" s="13" t="s">
        <v>91</v>
      </c>
      <c r="D140" s="13" t="s">
        <v>184</v>
      </c>
      <c r="E140" s="13" t="s">
        <v>184</v>
      </c>
      <c r="G140" s="14">
        <v>44741</v>
      </c>
      <c r="J140" s="13" t="s">
        <v>103</v>
      </c>
      <c r="K140" s="13" t="s">
        <v>479</v>
      </c>
      <c r="L140" s="13" t="s">
        <v>480</v>
      </c>
      <c r="M140" s="13" t="s">
        <v>481</v>
      </c>
    </row>
    <row r="141" spans="1:14" s="13" customFormat="1" ht="12" x14ac:dyDescent="0.25">
      <c r="A141" s="12" t="s">
        <v>4379</v>
      </c>
      <c r="B141" s="13" t="s">
        <v>5856</v>
      </c>
      <c r="C141" s="13" t="s">
        <v>91</v>
      </c>
      <c r="D141" s="13" t="s">
        <v>102</v>
      </c>
      <c r="E141" s="13" t="s">
        <v>102</v>
      </c>
      <c r="G141" s="14">
        <v>44741</v>
      </c>
      <c r="J141" s="13" t="s">
        <v>116</v>
      </c>
      <c r="K141" s="13" t="s">
        <v>482</v>
      </c>
      <c r="L141" s="13" t="s">
        <v>483</v>
      </c>
      <c r="M141" s="13" t="s">
        <v>484</v>
      </c>
      <c r="N141" s="13" t="s">
        <v>485</v>
      </c>
    </row>
    <row r="142" spans="1:14" s="13" customFormat="1" ht="12" x14ac:dyDescent="0.25">
      <c r="A142" s="12" t="s">
        <v>4380</v>
      </c>
      <c r="B142" s="13" t="s">
        <v>5856</v>
      </c>
      <c r="C142" s="13" t="s">
        <v>91</v>
      </c>
      <c r="D142" s="13" t="s">
        <v>92</v>
      </c>
      <c r="E142" s="13" t="s">
        <v>92</v>
      </c>
      <c r="G142" s="14">
        <v>44741</v>
      </c>
      <c r="J142" s="13" t="s">
        <v>103</v>
      </c>
      <c r="K142" s="13" t="s">
        <v>486</v>
      </c>
      <c r="L142" s="13" t="s">
        <v>487</v>
      </c>
      <c r="M142" s="13" t="s">
        <v>488</v>
      </c>
    </row>
    <row r="143" spans="1:14" s="13" customFormat="1" ht="12" x14ac:dyDescent="0.25">
      <c r="A143" s="12" t="s">
        <v>4381</v>
      </c>
      <c r="B143" s="13" t="s">
        <v>5856</v>
      </c>
      <c r="C143" s="13" t="s">
        <v>91</v>
      </c>
      <c r="D143" s="13" t="s">
        <v>184</v>
      </c>
      <c r="E143" s="13" t="s">
        <v>184</v>
      </c>
      <c r="G143" s="14">
        <v>44741</v>
      </c>
      <c r="J143" s="13" t="s">
        <v>116</v>
      </c>
      <c r="K143" s="13" t="s">
        <v>489</v>
      </c>
      <c r="L143" s="13" t="s">
        <v>490</v>
      </c>
      <c r="M143" s="13" t="s">
        <v>491</v>
      </c>
      <c r="N143" s="13" t="s">
        <v>492</v>
      </c>
    </row>
    <row r="144" spans="1:14" s="13" customFormat="1" ht="12" x14ac:dyDescent="0.25">
      <c r="A144" s="12" t="s">
        <v>4382</v>
      </c>
      <c r="B144" s="13" t="s">
        <v>5856</v>
      </c>
      <c r="C144" s="13" t="s">
        <v>91</v>
      </c>
      <c r="D144" s="13" t="s">
        <v>184</v>
      </c>
      <c r="E144" s="13" t="s">
        <v>184</v>
      </c>
      <c r="G144" s="14">
        <v>44741</v>
      </c>
      <c r="J144" s="13" t="s">
        <v>116</v>
      </c>
      <c r="K144" s="13" t="s">
        <v>489</v>
      </c>
      <c r="L144" s="13" t="s">
        <v>493</v>
      </c>
      <c r="M144" s="13" t="s">
        <v>494</v>
      </c>
      <c r="N144" s="13" t="s">
        <v>495</v>
      </c>
    </row>
    <row r="145" spans="1:14" s="13" customFormat="1" ht="12" x14ac:dyDescent="0.25">
      <c r="A145" s="12" t="s">
        <v>4383</v>
      </c>
      <c r="B145" s="13" t="s">
        <v>5856</v>
      </c>
      <c r="C145" s="13" t="s">
        <v>91</v>
      </c>
      <c r="D145" s="13" t="s">
        <v>184</v>
      </c>
      <c r="E145" s="13" t="s">
        <v>184</v>
      </c>
      <c r="G145" s="14">
        <v>44741</v>
      </c>
      <c r="J145" s="13" t="s">
        <v>116</v>
      </c>
      <c r="K145" s="13" t="s">
        <v>489</v>
      </c>
      <c r="L145" s="13" t="s">
        <v>496</v>
      </c>
      <c r="M145" s="13" t="s">
        <v>497</v>
      </c>
      <c r="N145" s="13" t="s">
        <v>498</v>
      </c>
    </row>
    <row r="146" spans="1:14" s="13" customFormat="1" ht="12" x14ac:dyDescent="0.25">
      <c r="A146" s="12" t="s">
        <v>4384</v>
      </c>
      <c r="B146" s="13" t="s">
        <v>5856</v>
      </c>
      <c r="C146" s="13" t="s">
        <v>91</v>
      </c>
      <c r="D146" s="13" t="s">
        <v>184</v>
      </c>
      <c r="E146" s="13" t="s">
        <v>184</v>
      </c>
      <c r="G146" s="14">
        <v>44741</v>
      </c>
      <c r="J146" s="13" t="s">
        <v>116</v>
      </c>
      <c r="K146" s="13" t="s">
        <v>499</v>
      </c>
      <c r="L146" s="13" t="s">
        <v>500</v>
      </c>
      <c r="M146" s="13" t="s">
        <v>501</v>
      </c>
      <c r="N146" s="13" t="s">
        <v>502</v>
      </c>
    </row>
    <row r="147" spans="1:14" s="13" customFormat="1" ht="12" x14ac:dyDescent="0.25">
      <c r="A147" s="12" t="s">
        <v>4385</v>
      </c>
      <c r="B147" s="13" t="s">
        <v>5856</v>
      </c>
      <c r="C147" s="13" t="s">
        <v>91</v>
      </c>
      <c r="D147" s="13" t="s">
        <v>184</v>
      </c>
      <c r="E147" s="13" t="s">
        <v>184</v>
      </c>
      <c r="G147" s="14">
        <v>44741</v>
      </c>
      <c r="J147" s="13" t="s">
        <v>116</v>
      </c>
      <c r="K147" s="13" t="s">
        <v>503</v>
      </c>
      <c r="L147" s="13" t="s">
        <v>493</v>
      </c>
      <c r="M147" s="13" t="s">
        <v>504</v>
      </c>
      <c r="N147" s="13" t="s">
        <v>505</v>
      </c>
    </row>
    <row r="148" spans="1:14" s="13" customFormat="1" ht="12" x14ac:dyDescent="0.25">
      <c r="A148" s="12" t="s">
        <v>4386</v>
      </c>
      <c r="B148" s="13" t="s">
        <v>5856</v>
      </c>
      <c r="C148" s="13" t="s">
        <v>91</v>
      </c>
      <c r="D148" s="13" t="s">
        <v>184</v>
      </c>
      <c r="E148" s="13" t="s">
        <v>184</v>
      </c>
      <c r="G148" s="14">
        <v>44741</v>
      </c>
      <c r="J148" s="13" t="s">
        <v>116</v>
      </c>
      <c r="K148" s="13" t="s">
        <v>506</v>
      </c>
      <c r="L148" s="13" t="s">
        <v>507</v>
      </c>
      <c r="M148" s="13" t="s">
        <v>508</v>
      </c>
      <c r="N148" s="13" t="s">
        <v>509</v>
      </c>
    </row>
    <row r="149" spans="1:14" s="13" customFormat="1" ht="12" x14ac:dyDescent="0.25">
      <c r="A149" s="12" t="s">
        <v>4387</v>
      </c>
      <c r="B149" s="13" t="s">
        <v>5856</v>
      </c>
      <c r="C149" s="13" t="s">
        <v>91</v>
      </c>
      <c r="D149" s="13" t="s">
        <v>92</v>
      </c>
      <c r="E149" s="13" t="s">
        <v>92</v>
      </c>
      <c r="G149" s="14">
        <v>44741</v>
      </c>
      <c r="J149" s="13" t="s">
        <v>116</v>
      </c>
      <c r="K149" s="13" t="s">
        <v>510</v>
      </c>
      <c r="L149" s="13" t="s">
        <v>511</v>
      </c>
      <c r="M149" s="13" t="s">
        <v>512</v>
      </c>
      <c r="N149" s="13" t="s">
        <v>513</v>
      </c>
    </row>
    <row r="150" spans="1:14" s="13" customFormat="1" ht="12" x14ac:dyDescent="0.25">
      <c r="A150" s="12" t="s">
        <v>4388</v>
      </c>
      <c r="B150" s="13" t="s">
        <v>5856</v>
      </c>
      <c r="C150" s="13" t="s">
        <v>91</v>
      </c>
      <c r="D150" s="13" t="s">
        <v>92</v>
      </c>
      <c r="E150" s="13" t="s">
        <v>92</v>
      </c>
      <c r="G150" s="14">
        <v>44741</v>
      </c>
      <c r="J150" s="13" t="s">
        <v>116</v>
      </c>
      <c r="K150" s="13" t="s">
        <v>514</v>
      </c>
      <c r="L150" s="13" t="s">
        <v>515</v>
      </c>
      <c r="M150" s="13" t="s">
        <v>516</v>
      </c>
      <c r="N150" s="13" t="s">
        <v>517</v>
      </c>
    </row>
    <row r="151" spans="1:14" s="13" customFormat="1" ht="12" x14ac:dyDescent="0.25">
      <c r="A151" s="12" t="s">
        <v>4389</v>
      </c>
      <c r="B151" s="13" t="s">
        <v>5856</v>
      </c>
      <c r="C151" s="13" t="s">
        <v>91</v>
      </c>
      <c r="D151" s="13" t="s">
        <v>92</v>
      </c>
      <c r="E151" s="13" t="s">
        <v>92</v>
      </c>
      <c r="G151" s="14">
        <v>44741</v>
      </c>
      <c r="J151" s="13" t="s">
        <v>116</v>
      </c>
      <c r="K151" s="13" t="s">
        <v>514</v>
      </c>
      <c r="L151" s="13" t="s">
        <v>515</v>
      </c>
      <c r="M151" s="13" t="s">
        <v>518</v>
      </c>
      <c r="N151" s="13" t="s">
        <v>519</v>
      </c>
    </row>
    <row r="152" spans="1:14" s="13" customFormat="1" ht="12" x14ac:dyDescent="0.25">
      <c r="A152" s="12" t="s">
        <v>4390</v>
      </c>
      <c r="B152" s="13" t="s">
        <v>5856</v>
      </c>
      <c r="C152" s="13" t="s">
        <v>91</v>
      </c>
      <c r="D152" s="13" t="s">
        <v>102</v>
      </c>
      <c r="E152" s="13" t="s">
        <v>102</v>
      </c>
      <c r="G152" s="14">
        <v>44741</v>
      </c>
      <c r="J152" s="13" t="s">
        <v>116</v>
      </c>
      <c r="K152" s="13" t="s">
        <v>520</v>
      </c>
      <c r="L152" s="13" t="s">
        <v>521</v>
      </c>
      <c r="M152" s="13" t="s">
        <v>522</v>
      </c>
      <c r="N152" s="13" t="s">
        <v>523</v>
      </c>
    </row>
    <row r="153" spans="1:14" s="13" customFormat="1" ht="12" x14ac:dyDescent="0.25">
      <c r="A153" s="12" t="s">
        <v>4391</v>
      </c>
      <c r="B153" s="13" t="s">
        <v>5856</v>
      </c>
      <c r="C153" s="13" t="s">
        <v>91</v>
      </c>
      <c r="D153" s="13" t="s">
        <v>102</v>
      </c>
      <c r="E153" s="13" t="s">
        <v>102</v>
      </c>
      <c r="G153" s="14">
        <v>44741</v>
      </c>
      <c r="J153" s="13" t="s">
        <v>116</v>
      </c>
      <c r="K153" s="13" t="s">
        <v>524</v>
      </c>
      <c r="L153" s="13" t="s">
        <v>521</v>
      </c>
      <c r="M153" s="13" t="s">
        <v>525</v>
      </c>
      <c r="N153" s="13" t="s">
        <v>526</v>
      </c>
    </row>
    <row r="154" spans="1:14" s="13" customFormat="1" ht="12" x14ac:dyDescent="0.25">
      <c r="A154" s="12" t="s">
        <v>4392</v>
      </c>
      <c r="B154" s="13" t="s">
        <v>5856</v>
      </c>
      <c r="C154" s="13" t="s">
        <v>91</v>
      </c>
      <c r="D154" s="13" t="s">
        <v>102</v>
      </c>
      <c r="E154" s="13" t="s">
        <v>102</v>
      </c>
      <c r="G154" s="14">
        <v>44741</v>
      </c>
      <c r="J154" s="13" t="s">
        <v>116</v>
      </c>
      <c r="K154" s="13" t="s">
        <v>527</v>
      </c>
      <c r="L154" s="13" t="s">
        <v>521</v>
      </c>
      <c r="M154" s="13" t="s">
        <v>528</v>
      </c>
      <c r="N154" s="13" t="s">
        <v>529</v>
      </c>
    </row>
    <row r="155" spans="1:14" s="13" customFormat="1" ht="12" x14ac:dyDescent="0.25">
      <c r="A155" s="12" t="s">
        <v>4393</v>
      </c>
      <c r="B155" s="13" t="s">
        <v>5856</v>
      </c>
      <c r="C155" s="13" t="s">
        <v>91</v>
      </c>
      <c r="D155" s="13" t="s">
        <v>102</v>
      </c>
      <c r="E155" s="13" t="s">
        <v>102</v>
      </c>
      <c r="G155" s="14">
        <v>44741</v>
      </c>
      <c r="J155" s="13" t="s">
        <v>116</v>
      </c>
      <c r="K155" s="13" t="s">
        <v>527</v>
      </c>
      <c r="L155" s="13" t="s">
        <v>530</v>
      </c>
      <c r="M155" s="13" t="s">
        <v>531</v>
      </c>
      <c r="N155" s="13" t="s">
        <v>532</v>
      </c>
    </row>
    <row r="156" spans="1:14" s="13" customFormat="1" ht="12" x14ac:dyDescent="0.25">
      <c r="A156" s="12" t="s">
        <v>4394</v>
      </c>
      <c r="B156" s="13" t="s">
        <v>5856</v>
      </c>
      <c r="C156" s="13" t="s">
        <v>91</v>
      </c>
      <c r="D156" s="13" t="s">
        <v>102</v>
      </c>
      <c r="E156" s="13" t="s">
        <v>102</v>
      </c>
      <c r="G156" s="14">
        <v>44741</v>
      </c>
      <c r="J156" s="13" t="s">
        <v>116</v>
      </c>
      <c r="K156" s="13" t="s">
        <v>527</v>
      </c>
      <c r="L156" s="13" t="s">
        <v>530</v>
      </c>
      <c r="M156" s="13" t="s">
        <v>533</v>
      </c>
      <c r="N156" s="13" t="s">
        <v>534</v>
      </c>
    </row>
    <row r="157" spans="1:14" s="13" customFormat="1" ht="12" x14ac:dyDescent="0.25">
      <c r="A157" s="12" t="s">
        <v>4395</v>
      </c>
      <c r="B157" s="13" t="s">
        <v>5856</v>
      </c>
      <c r="C157" s="13" t="s">
        <v>91</v>
      </c>
      <c r="D157" s="13" t="s">
        <v>102</v>
      </c>
      <c r="E157" s="13" t="s">
        <v>102</v>
      </c>
      <c r="G157" s="14">
        <v>44741</v>
      </c>
      <c r="J157" s="13" t="s">
        <v>116</v>
      </c>
      <c r="K157" s="13" t="s">
        <v>527</v>
      </c>
      <c r="L157" s="13" t="s">
        <v>535</v>
      </c>
      <c r="M157" s="13" t="s">
        <v>536</v>
      </c>
      <c r="N157" s="13" t="s">
        <v>537</v>
      </c>
    </row>
    <row r="158" spans="1:14" s="13" customFormat="1" ht="12" x14ac:dyDescent="0.25">
      <c r="A158" s="12" t="s">
        <v>4396</v>
      </c>
      <c r="B158" s="13" t="s">
        <v>5856</v>
      </c>
      <c r="C158" s="13" t="s">
        <v>91</v>
      </c>
      <c r="D158" s="13" t="s">
        <v>92</v>
      </c>
      <c r="E158" s="13" t="s">
        <v>92</v>
      </c>
      <c r="G158" s="14">
        <v>44741</v>
      </c>
      <c r="J158" s="13" t="s">
        <v>116</v>
      </c>
      <c r="K158" s="13" t="s">
        <v>538</v>
      </c>
      <c r="L158" s="13" t="s">
        <v>539</v>
      </c>
      <c r="M158" s="13" t="s">
        <v>540</v>
      </c>
      <c r="N158" s="13" t="s">
        <v>541</v>
      </c>
    </row>
    <row r="159" spans="1:14" s="13" customFormat="1" ht="12" x14ac:dyDescent="0.25">
      <c r="A159" s="12" t="s">
        <v>4397</v>
      </c>
      <c r="B159" s="13" t="s">
        <v>5856</v>
      </c>
      <c r="C159" s="13" t="s">
        <v>91</v>
      </c>
      <c r="D159" s="13" t="s">
        <v>92</v>
      </c>
      <c r="E159" s="13" t="s">
        <v>92</v>
      </c>
      <c r="G159" s="14">
        <v>44741</v>
      </c>
      <c r="J159" s="13" t="s">
        <v>116</v>
      </c>
      <c r="K159" s="13" t="s">
        <v>538</v>
      </c>
      <c r="L159" s="13" t="s">
        <v>542</v>
      </c>
      <c r="M159" s="13" t="s">
        <v>543</v>
      </c>
      <c r="N159" s="13" t="s">
        <v>544</v>
      </c>
    </row>
    <row r="160" spans="1:14" s="13" customFormat="1" ht="12" x14ac:dyDescent="0.25">
      <c r="A160" s="12" t="s">
        <v>4398</v>
      </c>
      <c r="B160" s="13" t="s">
        <v>5856</v>
      </c>
      <c r="C160" s="13" t="s">
        <v>91</v>
      </c>
      <c r="D160" s="13" t="s">
        <v>184</v>
      </c>
      <c r="E160" s="13" t="s">
        <v>184</v>
      </c>
      <c r="G160" s="14">
        <v>44741</v>
      </c>
      <c r="J160" s="13" t="s">
        <v>116</v>
      </c>
      <c r="K160" s="13" t="s">
        <v>545</v>
      </c>
      <c r="L160" s="13" t="s">
        <v>546</v>
      </c>
      <c r="M160" s="13" t="s">
        <v>99</v>
      </c>
    </row>
    <row r="161" spans="1:14" s="13" customFormat="1" ht="12" x14ac:dyDescent="0.25">
      <c r="A161" s="12" t="s">
        <v>4399</v>
      </c>
      <c r="B161" s="13" t="s">
        <v>5856</v>
      </c>
      <c r="C161" s="13" t="s">
        <v>91</v>
      </c>
      <c r="D161" s="13" t="s">
        <v>102</v>
      </c>
      <c r="E161" s="13" t="s">
        <v>102</v>
      </c>
      <c r="G161" s="14">
        <v>44741</v>
      </c>
      <c r="J161" s="13" t="s">
        <v>116</v>
      </c>
      <c r="K161" s="13" t="s">
        <v>547</v>
      </c>
      <c r="L161" s="13" t="s">
        <v>548</v>
      </c>
      <c r="M161" s="13" t="s">
        <v>549</v>
      </c>
      <c r="N161" s="13" t="s">
        <v>550</v>
      </c>
    </row>
    <row r="162" spans="1:14" s="13" customFormat="1" ht="12" x14ac:dyDescent="0.25">
      <c r="A162" s="12" t="s">
        <v>4400</v>
      </c>
      <c r="B162" s="13" t="s">
        <v>5856</v>
      </c>
      <c r="C162" s="13" t="s">
        <v>91</v>
      </c>
      <c r="D162" s="13" t="s">
        <v>102</v>
      </c>
      <c r="E162" s="13" t="s">
        <v>102</v>
      </c>
      <c r="G162" s="14">
        <v>44741</v>
      </c>
      <c r="J162" s="13" t="s">
        <v>116</v>
      </c>
      <c r="K162" s="13" t="s">
        <v>551</v>
      </c>
      <c r="L162" s="13" t="s">
        <v>552</v>
      </c>
      <c r="M162" s="13" t="s">
        <v>553</v>
      </c>
      <c r="N162" s="13" t="s">
        <v>554</v>
      </c>
    </row>
    <row r="163" spans="1:14" s="13" customFormat="1" ht="12" x14ac:dyDescent="0.25">
      <c r="A163" s="12" t="s">
        <v>4401</v>
      </c>
      <c r="B163" s="13" t="s">
        <v>5856</v>
      </c>
      <c r="C163" s="13" t="s">
        <v>91</v>
      </c>
      <c r="D163" s="13" t="s">
        <v>102</v>
      </c>
      <c r="E163" s="13" t="s">
        <v>102</v>
      </c>
      <c r="G163" s="14">
        <v>44741</v>
      </c>
      <c r="J163" s="13" t="s">
        <v>116</v>
      </c>
      <c r="K163" s="13" t="s">
        <v>551</v>
      </c>
      <c r="L163" s="13" t="s">
        <v>555</v>
      </c>
      <c r="M163" s="13" t="s">
        <v>556</v>
      </c>
      <c r="N163" s="13" t="s">
        <v>557</v>
      </c>
    </row>
    <row r="164" spans="1:14" s="13" customFormat="1" ht="12" x14ac:dyDescent="0.25">
      <c r="A164" s="12" t="s">
        <v>4402</v>
      </c>
      <c r="B164" s="13" t="s">
        <v>5856</v>
      </c>
      <c r="C164" s="13" t="s">
        <v>91</v>
      </c>
      <c r="D164" s="13" t="s">
        <v>102</v>
      </c>
      <c r="E164" s="13" t="s">
        <v>102</v>
      </c>
      <c r="G164" s="14">
        <v>44741</v>
      </c>
      <c r="J164" s="13" t="s">
        <v>116</v>
      </c>
      <c r="K164" s="13" t="s">
        <v>558</v>
      </c>
      <c r="L164" s="13" t="s">
        <v>559</v>
      </c>
      <c r="M164" s="13" t="s">
        <v>560</v>
      </c>
      <c r="N164" s="13" t="s">
        <v>561</v>
      </c>
    </row>
    <row r="165" spans="1:14" s="13" customFormat="1" ht="12" x14ac:dyDescent="0.25">
      <c r="A165" s="12" t="s">
        <v>4403</v>
      </c>
      <c r="B165" s="13" t="s">
        <v>5856</v>
      </c>
      <c r="C165" s="13" t="s">
        <v>91</v>
      </c>
      <c r="D165" s="13" t="s">
        <v>102</v>
      </c>
      <c r="E165" s="13" t="s">
        <v>102</v>
      </c>
      <c r="G165" s="14">
        <v>44741</v>
      </c>
      <c r="J165" s="13" t="s">
        <v>116</v>
      </c>
      <c r="K165" s="13" t="s">
        <v>558</v>
      </c>
      <c r="L165" s="13" t="s">
        <v>562</v>
      </c>
      <c r="M165" s="13" t="s">
        <v>563</v>
      </c>
      <c r="N165" s="13" t="s">
        <v>564</v>
      </c>
    </row>
    <row r="166" spans="1:14" s="13" customFormat="1" ht="12" x14ac:dyDescent="0.25">
      <c r="A166" s="12" t="s">
        <v>4404</v>
      </c>
      <c r="B166" s="13" t="s">
        <v>5856</v>
      </c>
      <c r="C166" s="13" t="s">
        <v>91</v>
      </c>
      <c r="D166" s="13" t="s">
        <v>92</v>
      </c>
      <c r="E166" s="13" t="s">
        <v>92</v>
      </c>
      <c r="G166" s="14">
        <v>44741</v>
      </c>
      <c r="J166" s="13" t="s">
        <v>116</v>
      </c>
      <c r="K166" s="13" t="s">
        <v>565</v>
      </c>
      <c r="L166" s="13" t="s">
        <v>566</v>
      </c>
      <c r="M166" s="13" t="s">
        <v>99</v>
      </c>
    </row>
    <row r="167" spans="1:14" s="13" customFormat="1" ht="12" x14ac:dyDescent="0.25">
      <c r="A167" s="12" t="s">
        <v>4405</v>
      </c>
      <c r="B167" s="13" t="s">
        <v>5856</v>
      </c>
      <c r="C167" s="13" t="s">
        <v>91</v>
      </c>
      <c r="D167" s="13" t="s">
        <v>92</v>
      </c>
      <c r="E167" s="13" t="s">
        <v>92</v>
      </c>
      <c r="G167" s="14">
        <v>44741</v>
      </c>
      <c r="J167" s="13" t="s">
        <v>116</v>
      </c>
      <c r="K167" s="13" t="s">
        <v>567</v>
      </c>
      <c r="L167" s="13" t="s">
        <v>568</v>
      </c>
      <c r="M167" s="13" t="s">
        <v>99</v>
      </c>
    </row>
    <row r="168" spans="1:14" s="13" customFormat="1" ht="12" x14ac:dyDescent="0.25">
      <c r="A168" s="12" t="s">
        <v>4406</v>
      </c>
      <c r="B168" s="13" t="s">
        <v>5856</v>
      </c>
      <c r="C168" s="13" t="s">
        <v>91</v>
      </c>
      <c r="D168" s="13" t="s">
        <v>92</v>
      </c>
      <c r="E168" s="13" t="s">
        <v>92</v>
      </c>
      <c r="G168" s="14">
        <v>44741</v>
      </c>
      <c r="J168" s="13" t="s">
        <v>116</v>
      </c>
      <c r="K168" s="13" t="s">
        <v>566</v>
      </c>
      <c r="L168" s="13" t="s">
        <v>567</v>
      </c>
      <c r="M168" s="13" t="s">
        <v>99</v>
      </c>
    </row>
    <row r="169" spans="1:14" s="13" customFormat="1" ht="12" x14ac:dyDescent="0.25">
      <c r="A169" s="12" t="s">
        <v>4407</v>
      </c>
      <c r="B169" s="13" t="s">
        <v>5856</v>
      </c>
      <c r="C169" s="13" t="s">
        <v>91</v>
      </c>
      <c r="D169" s="13" t="s">
        <v>92</v>
      </c>
      <c r="E169" s="13" t="s">
        <v>92</v>
      </c>
      <c r="G169" s="14">
        <v>44741</v>
      </c>
      <c r="J169" s="13" t="s">
        <v>116</v>
      </c>
      <c r="K169" s="13" t="s">
        <v>569</v>
      </c>
      <c r="L169" s="13" t="s">
        <v>570</v>
      </c>
      <c r="M169" s="13" t="s">
        <v>571</v>
      </c>
    </row>
    <row r="170" spans="1:14" s="13" customFormat="1" ht="12" x14ac:dyDescent="0.25">
      <c r="A170" s="12" t="s">
        <v>4408</v>
      </c>
      <c r="B170" s="13" t="s">
        <v>5856</v>
      </c>
      <c r="C170" s="13" t="s">
        <v>91</v>
      </c>
      <c r="D170" s="13" t="s">
        <v>92</v>
      </c>
      <c r="E170" s="13" t="s">
        <v>92</v>
      </c>
      <c r="G170" s="14">
        <v>44741</v>
      </c>
      <c r="J170" s="13" t="s">
        <v>116</v>
      </c>
      <c r="K170" s="13" t="s">
        <v>568</v>
      </c>
      <c r="L170" s="13" t="s">
        <v>572</v>
      </c>
      <c r="M170" s="13" t="s">
        <v>99</v>
      </c>
    </row>
    <row r="171" spans="1:14" s="13" customFormat="1" ht="12" x14ac:dyDescent="0.25">
      <c r="A171" s="12" t="s">
        <v>4409</v>
      </c>
      <c r="B171" s="13" t="s">
        <v>5856</v>
      </c>
      <c r="C171" s="13" t="s">
        <v>91</v>
      </c>
      <c r="D171" s="13" t="s">
        <v>92</v>
      </c>
      <c r="E171" s="13" t="s">
        <v>92</v>
      </c>
      <c r="G171" s="14">
        <v>44741</v>
      </c>
      <c r="J171" s="13" t="s">
        <v>116</v>
      </c>
      <c r="K171" s="13" t="s">
        <v>573</v>
      </c>
      <c r="L171" s="13" t="s">
        <v>574</v>
      </c>
      <c r="M171" s="13" t="s">
        <v>575</v>
      </c>
    </row>
    <row r="172" spans="1:14" s="13" customFormat="1" ht="12" x14ac:dyDescent="0.25">
      <c r="A172" s="12" t="s">
        <v>4410</v>
      </c>
      <c r="B172" s="13" t="s">
        <v>5856</v>
      </c>
      <c r="C172" s="13" t="s">
        <v>91</v>
      </c>
      <c r="D172" s="13" t="s">
        <v>184</v>
      </c>
      <c r="E172" s="13" t="s">
        <v>184</v>
      </c>
      <c r="G172" s="14">
        <v>44741</v>
      </c>
      <c r="J172" s="13" t="s">
        <v>116</v>
      </c>
      <c r="K172" s="13" t="s">
        <v>570</v>
      </c>
      <c r="L172" s="13" t="s">
        <v>573</v>
      </c>
      <c r="M172" s="13" t="s">
        <v>576</v>
      </c>
    </row>
    <row r="173" spans="1:14" s="13" customFormat="1" ht="12" x14ac:dyDescent="0.25">
      <c r="A173" s="12" t="s">
        <v>4411</v>
      </c>
      <c r="B173" s="13" t="s">
        <v>5856</v>
      </c>
      <c r="C173" s="13" t="s">
        <v>91</v>
      </c>
      <c r="D173" s="13" t="s">
        <v>102</v>
      </c>
      <c r="E173" s="13" t="s">
        <v>102</v>
      </c>
      <c r="G173" s="14">
        <v>44741</v>
      </c>
      <c r="J173" s="13" t="s">
        <v>93</v>
      </c>
      <c r="K173" s="13" t="s">
        <v>577</v>
      </c>
      <c r="L173" s="13" t="s">
        <v>578</v>
      </c>
      <c r="M173" s="13" t="s">
        <v>579</v>
      </c>
    </row>
    <row r="174" spans="1:14" s="13" customFormat="1" ht="12" x14ac:dyDescent="0.25">
      <c r="A174" s="12" t="s">
        <v>4412</v>
      </c>
      <c r="B174" s="13" t="s">
        <v>5856</v>
      </c>
      <c r="C174" s="13" t="s">
        <v>91</v>
      </c>
      <c r="D174" s="13" t="s">
        <v>184</v>
      </c>
      <c r="E174" s="13" t="s">
        <v>184</v>
      </c>
      <c r="G174" s="14">
        <v>44741</v>
      </c>
      <c r="J174" s="13" t="s">
        <v>103</v>
      </c>
      <c r="K174" s="13" t="s">
        <v>580</v>
      </c>
      <c r="L174" s="13" t="s">
        <v>581</v>
      </c>
      <c r="M174" s="13" t="s">
        <v>582</v>
      </c>
    </row>
    <row r="175" spans="1:14" s="13" customFormat="1" ht="12" x14ac:dyDescent="0.25">
      <c r="A175" s="12" t="s">
        <v>4413</v>
      </c>
      <c r="B175" s="13" t="s">
        <v>5856</v>
      </c>
      <c r="C175" s="13" t="s">
        <v>91</v>
      </c>
      <c r="D175" s="13" t="s">
        <v>92</v>
      </c>
      <c r="E175" s="13" t="s">
        <v>92</v>
      </c>
      <c r="G175" s="14">
        <v>44741</v>
      </c>
      <c r="J175" s="13" t="s">
        <v>116</v>
      </c>
      <c r="K175" s="13" t="s">
        <v>583</v>
      </c>
      <c r="L175" s="13" t="s">
        <v>584</v>
      </c>
      <c r="M175" s="13" t="s">
        <v>585</v>
      </c>
      <c r="N175" s="13" t="s">
        <v>586</v>
      </c>
    </row>
    <row r="176" spans="1:14" s="13" customFormat="1" ht="12" x14ac:dyDescent="0.25">
      <c r="A176" s="12" t="s">
        <v>4414</v>
      </c>
      <c r="B176" s="13" t="s">
        <v>5856</v>
      </c>
      <c r="C176" s="13" t="s">
        <v>91</v>
      </c>
      <c r="D176" s="13" t="s">
        <v>92</v>
      </c>
      <c r="E176" s="13" t="s">
        <v>92</v>
      </c>
      <c r="G176" s="14">
        <v>44741</v>
      </c>
      <c r="J176" s="13" t="s">
        <v>116</v>
      </c>
      <c r="K176" s="13" t="s">
        <v>587</v>
      </c>
      <c r="L176" s="13" t="s">
        <v>588</v>
      </c>
      <c r="M176" s="13" t="s">
        <v>589</v>
      </c>
      <c r="N176" s="13" t="s">
        <v>590</v>
      </c>
    </row>
    <row r="177" spans="1:14" s="13" customFormat="1" ht="12" x14ac:dyDescent="0.25">
      <c r="A177" s="12" t="s">
        <v>4415</v>
      </c>
      <c r="B177" s="13" t="s">
        <v>5856</v>
      </c>
      <c r="C177" s="13" t="s">
        <v>91</v>
      </c>
      <c r="D177" s="13" t="s">
        <v>92</v>
      </c>
      <c r="E177" s="13" t="s">
        <v>92</v>
      </c>
      <c r="G177" s="14">
        <v>44741</v>
      </c>
      <c r="J177" s="13" t="s">
        <v>116</v>
      </c>
      <c r="K177" s="13" t="s">
        <v>591</v>
      </c>
      <c r="L177" s="13" t="s">
        <v>592</v>
      </c>
      <c r="M177" s="13" t="s">
        <v>592</v>
      </c>
      <c r="N177" s="13" t="s">
        <v>593</v>
      </c>
    </row>
    <row r="178" spans="1:14" s="13" customFormat="1" ht="12" x14ac:dyDescent="0.25">
      <c r="A178" s="12" t="s">
        <v>4416</v>
      </c>
      <c r="B178" s="13" t="s">
        <v>5856</v>
      </c>
      <c r="C178" s="13" t="s">
        <v>91</v>
      </c>
      <c r="D178" s="13" t="s">
        <v>92</v>
      </c>
      <c r="E178" s="13" t="s">
        <v>92</v>
      </c>
      <c r="G178" s="14">
        <v>44741</v>
      </c>
      <c r="J178" s="13" t="s">
        <v>116</v>
      </c>
      <c r="K178" s="13" t="s">
        <v>594</v>
      </c>
      <c r="L178" s="13" t="s">
        <v>595</v>
      </c>
      <c r="M178" s="13" t="s">
        <v>596</v>
      </c>
      <c r="N178" s="13" t="s">
        <v>597</v>
      </c>
    </row>
    <row r="179" spans="1:14" s="13" customFormat="1" ht="12" x14ac:dyDescent="0.25">
      <c r="A179" s="12" t="s">
        <v>4417</v>
      </c>
      <c r="B179" s="13" t="s">
        <v>5856</v>
      </c>
      <c r="C179" s="13" t="s">
        <v>91</v>
      </c>
      <c r="D179" s="13" t="s">
        <v>92</v>
      </c>
      <c r="E179" s="13" t="s">
        <v>92</v>
      </c>
      <c r="G179" s="14">
        <v>44741</v>
      </c>
      <c r="J179" s="13" t="s">
        <v>116</v>
      </c>
      <c r="K179" s="13" t="s">
        <v>598</v>
      </c>
      <c r="L179" s="13" t="s">
        <v>599</v>
      </c>
      <c r="M179" s="13" t="s">
        <v>600</v>
      </c>
      <c r="N179" s="13" t="s">
        <v>601</v>
      </c>
    </row>
    <row r="180" spans="1:14" s="13" customFormat="1" ht="12" x14ac:dyDescent="0.25">
      <c r="A180" s="12" t="s">
        <v>4418</v>
      </c>
      <c r="B180" s="13" t="s">
        <v>5856</v>
      </c>
      <c r="C180" s="13" t="s">
        <v>91</v>
      </c>
      <c r="D180" s="13" t="s">
        <v>92</v>
      </c>
      <c r="E180" s="13" t="s">
        <v>92</v>
      </c>
      <c r="G180" s="14">
        <v>44741</v>
      </c>
      <c r="J180" s="13" t="s">
        <v>116</v>
      </c>
      <c r="K180" s="13" t="s">
        <v>602</v>
      </c>
      <c r="L180" s="13" t="s">
        <v>603</v>
      </c>
      <c r="M180" s="13" t="s">
        <v>604</v>
      </c>
      <c r="N180" s="13" t="s">
        <v>605</v>
      </c>
    </row>
    <row r="181" spans="1:14" s="13" customFormat="1" ht="12" x14ac:dyDescent="0.25">
      <c r="A181" s="12" t="s">
        <v>4419</v>
      </c>
      <c r="B181" s="13" t="s">
        <v>5856</v>
      </c>
      <c r="C181" s="13" t="s">
        <v>91</v>
      </c>
      <c r="D181" s="13" t="s">
        <v>92</v>
      </c>
      <c r="E181" s="13" t="s">
        <v>92</v>
      </c>
      <c r="G181" s="14">
        <v>44741</v>
      </c>
      <c r="J181" s="13" t="s">
        <v>116</v>
      </c>
      <c r="K181" s="13" t="s">
        <v>606</v>
      </c>
      <c r="L181" s="13" t="s">
        <v>607</v>
      </c>
      <c r="M181" s="13" t="s">
        <v>608</v>
      </c>
      <c r="N181" s="13" t="s">
        <v>609</v>
      </c>
    </row>
    <row r="182" spans="1:14" s="13" customFormat="1" ht="12" x14ac:dyDescent="0.25">
      <c r="A182" s="12" t="s">
        <v>4420</v>
      </c>
      <c r="B182" s="13" t="s">
        <v>5856</v>
      </c>
      <c r="C182" s="13" t="s">
        <v>91</v>
      </c>
      <c r="D182" s="13" t="s">
        <v>92</v>
      </c>
      <c r="E182" s="13" t="s">
        <v>92</v>
      </c>
      <c r="G182" s="14">
        <v>44741</v>
      </c>
      <c r="J182" s="13" t="s">
        <v>116</v>
      </c>
      <c r="K182" s="13" t="s">
        <v>610</v>
      </c>
      <c r="L182" s="13" t="s">
        <v>611</v>
      </c>
      <c r="M182" s="13" t="s">
        <v>612</v>
      </c>
      <c r="N182" s="13" t="s">
        <v>613</v>
      </c>
    </row>
    <row r="183" spans="1:14" s="13" customFormat="1" ht="12" x14ac:dyDescent="0.25">
      <c r="A183" s="12" t="s">
        <v>4421</v>
      </c>
      <c r="B183" s="13" t="s">
        <v>5856</v>
      </c>
      <c r="C183" s="13" t="s">
        <v>91</v>
      </c>
      <c r="D183" s="13" t="s">
        <v>184</v>
      </c>
      <c r="E183" s="13" t="s">
        <v>184</v>
      </c>
      <c r="G183" s="14">
        <v>44741</v>
      </c>
      <c r="J183" s="13" t="s">
        <v>116</v>
      </c>
      <c r="K183" s="13" t="s">
        <v>614</v>
      </c>
      <c r="L183" s="13" t="s">
        <v>615</v>
      </c>
      <c r="M183" s="13" t="s">
        <v>616</v>
      </c>
      <c r="N183" s="13" t="s">
        <v>617</v>
      </c>
    </row>
    <row r="184" spans="1:14" s="13" customFormat="1" ht="12" x14ac:dyDescent="0.25">
      <c r="A184" s="12" t="s">
        <v>4422</v>
      </c>
      <c r="B184" s="13" t="s">
        <v>5856</v>
      </c>
      <c r="C184" s="13" t="s">
        <v>91</v>
      </c>
      <c r="D184" s="13" t="s">
        <v>184</v>
      </c>
      <c r="E184" s="13" t="s">
        <v>184</v>
      </c>
      <c r="G184" s="14">
        <v>44741</v>
      </c>
      <c r="J184" s="13" t="s">
        <v>116</v>
      </c>
      <c r="K184" s="13" t="s">
        <v>618</v>
      </c>
      <c r="L184" s="13" t="s">
        <v>619</v>
      </c>
      <c r="M184" s="13" t="s">
        <v>620</v>
      </c>
    </row>
    <row r="185" spans="1:14" s="13" customFormat="1" ht="12" x14ac:dyDescent="0.25">
      <c r="A185" s="12" t="s">
        <v>4423</v>
      </c>
      <c r="B185" s="13" t="s">
        <v>5856</v>
      </c>
      <c r="C185" s="13" t="s">
        <v>91</v>
      </c>
      <c r="D185" s="13" t="s">
        <v>184</v>
      </c>
      <c r="E185" s="13" t="s">
        <v>184</v>
      </c>
      <c r="G185" s="14">
        <v>44741</v>
      </c>
      <c r="J185" s="13" t="s">
        <v>116</v>
      </c>
      <c r="K185" s="13" t="s">
        <v>621</v>
      </c>
      <c r="L185" s="13" t="s">
        <v>622</v>
      </c>
      <c r="M185" s="13" t="s">
        <v>575</v>
      </c>
    </row>
    <row r="186" spans="1:14" s="13" customFormat="1" ht="12" x14ac:dyDescent="0.25">
      <c r="A186" s="12" t="s">
        <v>4424</v>
      </c>
      <c r="B186" s="13" t="s">
        <v>5856</v>
      </c>
      <c r="C186" s="13" t="s">
        <v>91</v>
      </c>
      <c r="D186" s="13" t="s">
        <v>184</v>
      </c>
      <c r="E186" s="13" t="s">
        <v>184</v>
      </c>
      <c r="G186" s="14">
        <v>44741</v>
      </c>
      <c r="J186" s="13" t="s">
        <v>116</v>
      </c>
      <c r="K186" s="13" t="s">
        <v>623</v>
      </c>
      <c r="L186" s="13" t="s">
        <v>624</v>
      </c>
      <c r="M186" s="13" t="s">
        <v>625</v>
      </c>
    </row>
    <row r="187" spans="1:14" s="13" customFormat="1" ht="12" x14ac:dyDescent="0.25">
      <c r="A187" s="12" t="s">
        <v>4425</v>
      </c>
      <c r="B187" s="13" t="s">
        <v>5856</v>
      </c>
      <c r="C187" s="13" t="s">
        <v>91</v>
      </c>
      <c r="D187" s="13" t="s">
        <v>184</v>
      </c>
      <c r="E187" s="13" t="s">
        <v>184</v>
      </c>
      <c r="G187" s="14">
        <v>44741</v>
      </c>
      <c r="J187" s="13" t="s">
        <v>116</v>
      </c>
      <c r="K187" s="13" t="s">
        <v>626</v>
      </c>
      <c r="L187" s="13" t="s">
        <v>627</v>
      </c>
      <c r="M187" s="13" t="s">
        <v>99</v>
      </c>
    </row>
    <row r="188" spans="1:14" s="13" customFormat="1" ht="12" x14ac:dyDescent="0.25">
      <c r="A188" s="12" t="s">
        <v>4426</v>
      </c>
      <c r="B188" s="13" t="s">
        <v>5856</v>
      </c>
      <c r="C188" s="13" t="s">
        <v>91</v>
      </c>
      <c r="D188" s="13" t="s">
        <v>184</v>
      </c>
      <c r="E188" s="13" t="s">
        <v>184</v>
      </c>
      <c r="G188" s="14">
        <v>44741</v>
      </c>
      <c r="J188" s="13" t="s">
        <v>116</v>
      </c>
      <c r="K188" s="13" t="s">
        <v>628</v>
      </c>
      <c r="L188" s="13" t="s">
        <v>629</v>
      </c>
      <c r="M188" s="13" t="s">
        <v>630</v>
      </c>
    </row>
    <row r="189" spans="1:14" s="13" customFormat="1" ht="12" x14ac:dyDescent="0.25">
      <c r="A189" s="12" t="s">
        <v>4427</v>
      </c>
      <c r="B189" s="13" t="s">
        <v>5856</v>
      </c>
      <c r="C189" s="13" t="s">
        <v>91</v>
      </c>
      <c r="D189" s="13" t="s">
        <v>184</v>
      </c>
      <c r="E189" s="13" t="s">
        <v>184</v>
      </c>
      <c r="G189" s="14">
        <v>44741</v>
      </c>
      <c r="J189" s="13" t="s">
        <v>116</v>
      </c>
      <c r="K189" s="13" t="s">
        <v>631</v>
      </c>
      <c r="L189" s="13" t="s">
        <v>632</v>
      </c>
      <c r="M189" s="13" t="s">
        <v>633</v>
      </c>
    </row>
    <row r="190" spans="1:14" s="13" customFormat="1" ht="12" x14ac:dyDescent="0.25">
      <c r="A190" s="12" t="s">
        <v>4428</v>
      </c>
      <c r="B190" s="13" t="s">
        <v>5856</v>
      </c>
      <c r="C190" s="13" t="s">
        <v>91</v>
      </c>
      <c r="D190" s="13" t="s">
        <v>184</v>
      </c>
      <c r="E190" s="13" t="s">
        <v>184</v>
      </c>
      <c r="G190" s="14">
        <v>44741</v>
      </c>
      <c r="J190" s="13" t="s">
        <v>116</v>
      </c>
      <c r="K190" s="13" t="s">
        <v>634</v>
      </c>
      <c r="L190" s="13" t="s">
        <v>635</v>
      </c>
      <c r="M190" s="13" t="s">
        <v>636</v>
      </c>
    </row>
    <row r="191" spans="1:14" s="13" customFormat="1" ht="12" x14ac:dyDescent="0.25">
      <c r="A191" s="12" t="s">
        <v>4429</v>
      </c>
      <c r="B191" s="13" t="s">
        <v>5856</v>
      </c>
      <c r="C191" s="13" t="s">
        <v>91</v>
      </c>
      <c r="D191" s="13" t="s">
        <v>184</v>
      </c>
      <c r="E191" s="13" t="s">
        <v>184</v>
      </c>
      <c r="G191" s="14">
        <v>44741</v>
      </c>
      <c r="J191" s="13" t="s">
        <v>116</v>
      </c>
      <c r="K191" s="13" t="s">
        <v>637</v>
      </c>
      <c r="L191" s="13" t="s">
        <v>638</v>
      </c>
      <c r="M191" s="13" t="s">
        <v>639</v>
      </c>
      <c r="N191" s="13" t="s">
        <v>640</v>
      </c>
    </row>
    <row r="192" spans="1:14" s="13" customFormat="1" ht="12" x14ac:dyDescent="0.25">
      <c r="A192" s="12" t="s">
        <v>4430</v>
      </c>
      <c r="B192" s="13" t="s">
        <v>5856</v>
      </c>
      <c r="C192" s="13" t="s">
        <v>91</v>
      </c>
      <c r="D192" s="13" t="s">
        <v>184</v>
      </c>
      <c r="E192" s="13" t="s">
        <v>184</v>
      </c>
      <c r="G192" s="14">
        <v>44741</v>
      </c>
      <c r="J192" s="13" t="s">
        <v>116</v>
      </c>
      <c r="K192" s="13" t="s">
        <v>637</v>
      </c>
      <c r="L192" s="13" t="s">
        <v>638</v>
      </c>
      <c r="M192" s="13" t="s">
        <v>641</v>
      </c>
      <c r="N192" s="13" t="s">
        <v>642</v>
      </c>
    </row>
    <row r="193" spans="1:14" s="13" customFormat="1" ht="12" x14ac:dyDescent="0.25">
      <c r="A193" s="12" t="s">
        <v>4431</v>
      </c>
      <c r="B193" s="13" t="s">
        <v>5856</v>
      </c>
      <c r="C193" s="13" t="s">
        <v>91</v>
      </c>
      <c r="D193" s="13" t="s">
        <v>184</v>
      </c>
      <c r="E193" s="13" t="s">
        <v>184</v>
      </c>
      <c r="G193" s="14">
        <v>44741</v>
      </c>
      <c r="J193" s="13" t="s">
        <v>116</v>
      </c>
      <c r="K193" s="13" t="s">
        <v>637</v>
      </c>
      <c r="L193" s="13" t="s">
        <v>638</v>
      </c>
      <c r="M193" s="13" t="s">
        <v>643</v>
      </c>
      <c r="N193" s="13" t="s">
        <v>644</v>
      </c>
    </row>
    <row r="194" spans="1:14" s="13" customFormat="1" ht="12" x14ac:dyDescent="0.25">
      <c r="A194" s="12" t="s">
        <v>4432</v>
      </c>
      <c r="B194" s="13" t="s">
        <v>5856</v>
      </c>
      <c r="C194" s="13" t="s">
        <v>91</v>
      </c>
      <c r="D194" s="13" t="s">
        <v>184</v>
      </c>
      <c r="E194" s="13" t="s">
        <v>184</v>
      </c>
      <c r="G194" s="14">
        <v>44741</v>
      </c>
      <c r="J194" s="13" t="s">
        <v>116</v>
      </c>
      <c r="K194" s="13" t="s">
        <v>637</v>
      </c>
      <c r="L194" s="13" t="s">
        <v>638</v>
      </c>
      <c r="M194" s="13" t="s">
        <v>645</v>
      </c>
      <c r="N194" s="13" t="s">
        <v>646</v>
      </c>
    </row>
    <row r="195" spans="1:14" s="13" customFormat="1" ht="12" x14ac:dyDescent="0.25">
      <c r="A195" s="12" t="s">
        <v>4433</v>
      </c>
      <c r="B195" s="13" t="s">
        <v>5856</v>
      </c>
      <c r="C195" s="13" t="s">
        <v>91</v>
      </c>
      <c r="D195" s="13" t="s">
        <v>184</v>
      </c>
      <c r="E195" s="13" t="s">
        <v>184</v>
      </c>
      <c r="G195" s="14">
        <v>44741</v>
      </c>
      <c r="J195" s="13" t="s">
        <v>116</v>
      </c>
      <c r="K195" s="13" t="s">
        <v>637</v>
      </c>
      <c r="L195" s="13" t="s">
        <v>638</v>
      </c>
      <c r="M195" s="13" t="s">
        <v>647</v>
      </c>
      <c r="N195" s="13" t="s">
        <v>648</v>
      </c>
    </row>
    <row r="196" spans="1:14" s="13" customFormat="1" ht="12" x14ac:dyDescent="0.25">
      <c r="A196" s="12" t="s">
        <v>4434</v>
      </c>
      <c r="B196" s="13" t="s">
        <v>5856</v>
      </c>
      <c r="C196" s="13" t="s">
        <v>91</v>
      </c>
      <c r="D196" s="13" t="s">
        <v>184</v>
      </c>
      <c r="E196" s="13" t="s">
        <v>184</v>
      </c>
      <c r="G196" s="14">
        <v>44741</v>
      </c>
      <c r="J196" s="13" t="s">
        <v>116</v>
      </c>
      <c r="K196" s="13" t="s">
        <v>637</v>
      </c>
      <c r="L196" s="13" t="s">
        <v>638</v>
      </c>
      <c r="M196" s="13" t="s">
        <v>649</v>
      </c>
      <c r="N196" s="13" t="s">
        <v>650</v>
      </c>
    </row>
    <row r="197" spans="1:14" s="13" customFormat="1" ht="12" x14ac:dyDescent="0.25">
      <c r="A197" s="12" t="s">
        <v>4435</v>
      </c>
      <c r="B197" s="13" t="s">
        <v>5856</v>
      </c>
      <c r="C197" s="13" t="s">
        <v>91</v>
      </c>
      <c r="D197" s="13" t="s">
        <v>184</v>
      </c>
      <c r="E197" s="13" t="s">
        <v>184</v>
      </c>
      <c r="G197" s="14">
        <v>44741</v>
      </c>
      <c r="J197" s="13" t="s">
        <v>116</v>
      </c>
      <c r="K197" s="13" t="s">
        <v>637</v>
      </c>
      <c r="L197" s="13" t="s">
        <v>638</v>
      </c>
      <c r="M197" s="13" t="s">
        <v>651</v>
      </c>
      <c r="N197" s="13" t="s">
        <v>652</v>
      </c>
    </row>
    <row r="198" spans="1:14" s="13" customFormat="1" ht="12" x14ac:dyDescent="0.25">
      <c r="A198" s="12" t="s">
        <v>4436</v>
      </c>
      <c r="B198" s="13" t="s">
        <v>5856</v>
      </c>
      <c r="C198" s="13" t="s">
        <v>91</v>
      </c>
      <c r="D198" s="13" t="s">
        <v>92</v>
      </c>
      <c r="E198" s="13" t="s">
        <v>92</v>
      </c>
      <c r="G198" s="14">
        <v>44741</v>
      </c>
      <c r="J198" s="13" t="s">
        <v>116</v>
      </c>
      <c r="K198" s="13" t="s">
        <v>653</v>
      </c>
      <c r="L198" s="13" t="s">
        <v>654</v>
      </c>
      <c r="M198" s="13" t="s">
        <v>655</v>
      </c>
      <c r="N198" s="13" t="s">
        <v>656</v>
      </c>
    </row>
    <row r="199" spans="1:14" s="13" customFormat="1" ht="12" x14ac:dyDescent="0.25">
      <c r="A199" s="12" t="s">
        <v>4437</v>
      </c>
      <c r="B199" s="13" t="s">
        <v>5856</v>
      </c>
      <c r="C199" s="13" t="s">
        <v>91</v>
      </c>
      <c r="D199" s="13" t="s">
        <v>92</v>
      </c>
      <c r="E199" s="13" t="s">
        <v>92</v>
      </c>
      <c r="G199" s="14">
        <v>44741</v>
      </c>
      <c r="J199" s="13" t="s">
        <v>116</v>
      </c>
      <c r="K199" s="13" t="s">
        <v>657</v>
      </c>
      <c r="L199" s="13" t="s">
        <v>658</v>
      </c>
      <c r="M199" s="13" t="s">
        <v>655</v>
      </c>
      <c r="N199" s="13" t="s">
        <v>659</v>
      </c>
    </row>
    <row r="200" spans="1:14" s="13" customFormat="1" ht="12" x14ac:dyDescent="0.25">
      <c r="A200" s="12" t="s">
        <v>4438</v>
      </c>
      <c r="B200" s="13" t="s">
        <v>5856</v>
      </c>
      <c r="C200" s="13" t="s">
        <v>91</v>
      </c>
      <c r="D200" s="13" t="s">
        <v>92</v>
      </c>
      <c r="E200" s="13" t="s">
        <v>92</v>
      </c>
      <c r="G200" s="14">
        <v>44741</v>
      </c>
      <c r="J200" s="13" t="s">
        <v>173</v>
      </c>
      <c r="K200" s="13" t="s">
        <v>660</v>
      </c>
      <c r="L200" s="13" t="s">
        <v>661</v>
      </c>
      <c r="M200" s="13" t="s">
        <v>662</v>
      </c>
    </row>
    <row r="201" spans="1:14" s="13" customFormat="1" ht="12" x14ac:dyDescent="0.25">
      <c r="A201" s="12" t="s">
        <v>4439</v>
      </c>
      <c r="B201" s="13" t="s">
        <v>5856</v>
      </c>
      <c r="C201" s="13" t="s">
        <v>91</v>
      </c>
      <c r="D201" s="13" t="s">
        <v>92</v>
      </c>
      <c r="E201" s="13" t="s">
        <v>92</v>
      </c>
      <c r="G201" s="14">
        <v>44741</v>
      </c>
      <c r="J201" s="13" t="s">
        <v>93</v>
      </c>
      <c r="K201" s="13" t="s">
        <v>663</v>
      </c>
      <c r="L201" s="13" t="s">
        <v>664</v>
      </c>
      <c r="M201" s="13" t="s">
        <v>665</v>
      </c>
    </row>
    <row r="202" spans="1:14" s="13" customFormat="1" ht="12" x14ac:dyDescent="0.25">
      <c r="A202" s="12" t="s">
        <v>4440</v>
      </c>
      <c r="B202" s="13" t="s">
        <v>5856</v>
      </c>
      <c r="C202" s="13" t="s">
        <v>91</v>
      </c>
      <c r="D202" s="13" t="s">
        <v>92</v>
      </c>
      <c r="E202" s="13" t="s">
        <v>92</v>
      </c>
      <c r="G202" s="14">
        <v>44741</v>
      </c>
      <c r="J202" s="13" t="s">
        <v>93</v>
      </c>
      <c r="K202" s="13" t="s">
        <v>666</v>
      </c>
      <c r="L202" s="13" t="s">
        <v>667</v>
      </c>
      <c r="M202" s="13" t="s">
        <v>99</v>
      </c>
    </row>
    <row r="203" spans="1:14" s="13" customFormat="1" ht="12" x14ac:dyDescent="0.25">
      <c r="A203" s="12" t="s">
        <v>4441</v>
      </c>
      <c r="B203" s="13" t="s">
        <v>5856</v>
      </c>
      <c r="C203" s="13" t="s">
        <v>91</v>
      </c>
      <c r="D203" s="13" t="s">
        <v>92</v>
      </c>
      <c r="E203" s="13" t="s">
        <v>92</v>
      </c>
      <c r="G203" s="14">
        <v>44741</v>
      </c>
      <c r="J203" s="13" t="s">
        <v>93</v>
      </c>
      <c r="K203" s="13" t="s">
        <v>668</v>
      </c>
      <c r="L203" s="13" t="s">
        <v>669</v>
      </c>
      <c r="M203" s="13" t="s">
        <v>99</v>
      </c>
    </row>
    <row r="204" spans="1:14" s="13" customFormat="1" ht="12" x14ac:dyDescent="0.25">
      <c r="A204" s="12" t="s">
        <v>4442</v>
      </c>
      <c r="B204" s="13" t="s">
        <v>5856</v>
      </c>
      <c r="C204" s="13" t="s">
        <v>91</v>
      </c>
      <c r="D204" s="13" t="s">
        <v>184</v>
      </c>
      <c r="E204" s="13" t="s">
        <v>184</v>
      </c>
      <c r="G204" s="14">
        <v>44741</v>
      </c>
      <c r="J204" s="13" t="s">
        <v>116</v>
      </c>
      <c r="K204" s="13" t="s">
        <v>670</v>
      </c>
      <c r="L204" s="13" t="s">
        <v>671</v>
      </c>
      <c r="M204" s="13" t="s">
        <v>672</v>
      </c>
      <c r="N204" s="13" t="s">
        <v>673</v>
      </c>
    </row>
    <row r="205" spans="1:14" s="13" customFormat="1" ht="12" x14ac:dyDescent="0.25">
      <c r="A205" s="12" t="s">
        <v>4443</v>
      </c>
      <c r="B205" s="13" t="s">
        <v>5856</v>
      </c>
      <c r="C205" s="13" t="s">
        <v>91</v>
      </c>
      <c r="D205" s="13" t="s">
        <v>184</v>
      </c>
      <c r="E205" s="13" t="s">
        <v>184</v>
      </c>
      <c r="G205" s="14">
        <v>44741</v>
      </c>
      <c r="J205" s="13" t="s">
        <v>116</v>
      </c>
      <c r="K205" s="13" t="s">
        <v>670</v>
      </c>
      <c r="L205" s="13" t="s">
        <v>671</v>
      </c>
      <c r="M205" s="13" t="s">
        <v>674</v>
      </c>
      <c r="N205" s="13" t="s">
        <v>675</v>
      </c>
    </row>
    <row r="206" spans="1:14" s="13" customFormat="1" ht="12" x14ac:dyDescent="0.25">
      <c r="A206" s="12" t="s">
        <v>4444</v>
      </c>
      <c r="B206" s="13" t="s">
        <v>5856</v>
      </c>
      <c r="C206" s="13" t="s">
        <v>91</v>
      </c>
      <c r="D206" s="13" t="s">
        <v>184</v>
      </c>
      <c r="E206" s="13" t="s">
        <v>184</v>
      </c>
      <c r="G206" s="14">
        <v>44741</v>
      </c>
      <c r="J206" s="13" t="s">
        <v>116</v>
      </c>
      <c r="K206" s="13" t="s">
        <v>670</v>
      </c>
      <c r="L206" s="13" t="s">
        <v>671</v>
      </c>
      <c r="M206" s="13" t="s">
        <v>676</v>
      </c>
      <c r="N206" s="13" t="s">
        <v>677</v>
      </c>
    </row>
    <row r="207" spans="1:14" s="13" customFormat="1" ht="12" x14ac:dyDescent="0.25">
      <c r="A207" s="12" t="s">
        <v>4445</v>
      </c>
      <c r="B207" s="13" t="s">
        <v>5856</v>
      </c>
      <c r="C207" s="13" t="s">
        <v>91</v>
      </c>
      <c r="D207" s="13" t="s">
        <v>184</v>
      </c>
      <c r="E207" s="13" t="s">
        <v>184</v>
      </c>
      <c r="G207" s="14">
        <v>44741</v>
      </c>
      <c r="J207" s="13" t="s">
        <v>116</v>
      </c>
      <c r="K207" s="13" t="s">
        <v>670</v>
      </c>
      <c r="L207" s="13" t="s">
        <v>671</v>
      </c>
      <c r="M207" s="13" t="s">
        <v>678</v>
      </c>
      <c r="N207" s="13" t="s">
        <v>679</v>
      </c>
    </row>
    <row r="208" spans="1:14" s="13" customFormat="1" ht="12" x14ac:dyDescent="0.25">
      <c r="A208" s="12" t="s">
        <v>4446</v>
      </c>
      <c r="B208" s="13" t="s">
        <v>5856</v>
      </c>
      <c r="C208" s="13" t="s">
        <v>91</v>
      </c>
      <c r="D208" s="13" t="s">
        <v>92</v>
      </c>
      <c r="E208" s="13" t="s">
        <v>92</v>
      </c>
      <c r="G208" s="14">
        <v>44741</v>
      </c>
      <c r="J208" s="13" t="s">
        <v>116</v>
      </c>
      <c r="K208" s="13" t="s">
        <v>680</v>
      </c>
      <c r="L208" s="13" t="s">
        <v>681</v>
      </c>
      <c r="M208" s="13" t="s">
        <v>682</v>
      </c>
      <c r="N208" s="13" t="s">
        <v>683</v>
      </c>
    </row>
    <row r="209" spans="1:14" s="13" customFormat="1" ht="12" x14ac:dyDescent="0.25">
      <c r="A209" s="12" t="s">
        <v>4447</v>
      </c>
      <c r="B209" s="13" t="s">
        <v>5856</v>
      </c>
      <c r="C209" s="13" t="s">
        <v>91</v>
      </c>
      <c r="D209" s="13" t="s">
        <v>184</v>
      </c>
      <c r="E209" s="13" t="s">
        <v>184</v>
      </c>
      <c r="G209" s="14">
        <v>44741</v>
      </c>
      <c r="J209" s="13" t="s">
        <v>116</v>
      </c>
      <c r="K209" s="13" t="s">
        <v>684</v>
      </c>
      <c r="L209" s="13" t="s">
        <v>685</v>
      </c>
      <c r="M209" s="13" t="s">
        <v>686</v>
      </c>
      <c r="N209" s="13" t="s">
        <v>687</v>
      </c>
    </row>
    <row r="210" spans="1:14" s="13" customFormat="1" ht="12" x14ac:dyDescent="0.25">
      <c r="A210" s="12" t="s">
        <v>4448</v>
      </c>
      <c r="B210" s="13" t="s">
        <v>5856</v>
      </c>
      <c r="C210" s="13" t="s">
        <v>91</v>
      </c>
      <c r="D210" s="13" t="s">
        <v>102</v>
      </c>
      <c r="E210" s="13" t="s">
        <v>102</v>
      </c>
      <c r="G210" s="14">
        <v>44741</v>
      </c>
      <c r="J210" s="13" t="s">
        <v>116</v>
      </c>
      <c r="K210" s="13" t="s">
        <v>688</v>
      </c>
      <c r="L210" s="13" t="s">
        <v>689</v>
      </c>
      <c r="M210" s="13" t="s">
        <v>690</v>
      </c>
      <c r="N210" s="13" t="s">
        <v>691</v>
      </c>
    </row>
    <row r="211" spans="1:14" s="13" customFormat="1" ht="12" x14ac:dyDescent="0.25">
      <c r="A211" s="12" t="s">
        <v>4449</v>
      </c>
      <c r="B211" s="13" t="s">
        <v>5856</v>
      </c>
      <c r="C211" s="13" t="s">
        <v>91</v>
      </c>
      <c r="D211" s="13" t="s">
        <v>102</v>
      </c>
      <c r="E211" s="13" t="s">
        <v>102</v>
      </c>
      <c r="G211" s="14">
        <v>44741</v>
      </c>
      <c r="J211" s="13" t="s">
        <v>116</v>
      </c>
      <c r="K211" s="13" t="s">
        <v>688</v>
      </c>
      <c r="L211" s="13" t="s">
        <v>692</v>
      </c>
      <c r="M211" s="13" t="s">
        <v>693</v>
      </c>
      <c r="N211" s="13" t="s">
        <v>694</v>
      </c>
    </row>
    <row r="212" spans="1:14" s="13" customFormat="1" ht="12" x14ac:dyDescent="0.25">
      <c r="A212" s="12" t="s">
        <v>4450</v>
      </c>
      <c r="B212" s="13" t="s">
        <v>5856</v>
      </c>
      <c r="C212" s="13" t="s">
        <v>91</v>
      </c>
      <c r="D212" s="13" t="s">
        <v>102</v>
      </c>
      <c r="E212" s="13" t="s">
        <v>102</v>
      </c>
      <c r="G212" s="14">
        <v>44741</v>
      </c>
      <c r="J212" s="13" t="s">
        <v>116</v>
      </c>
      <c r="K212" s="13" t="s">
        <v>688</v>
      </c>
      <c r="L212" s="13" t="s">
        <v>695</v>
      </c>
      <c r="M212" s="13" t="s">
        <v>696</v>
      </c>
      <c r="N212" s="13" t="s">
        <v>697</v>
      </c>
    </row>
    <row r="213" spans="1:14" s="13" customFormat="1" ht="12" x14ac:dyDescent="0.25">
      <c r="A213" s="12" t="s">
        <v>4451</v>
      </c>
      <c r="B213" s="13" t="s">
        <v>5856</v>
      </c>
      <c r="C213" s="13" t="s">
        <v>91</v>
      </c>
      <c r="D213" s="13" t="s">
        <v>102</v>
      </c>
      <c r="E213" s="13" t="s">
        <v>102</v>
      </c>
      <c r="G213" s="14">
        <v>44741</v>
      </c>
      <c r="J213" s="13" t="s">
        <v>116</v>
      </c>
      <c r="K213" s="13" t="s">
        <v>688</v>
      </c>
      <c r="L213" s="13" t="s">
        <v>698</v>
      </c>
      <c r="M213" s="13" t="s">
        <v>699</v>
      </c>
      <c r="N213" s="13" t="s">
        <v>700</v>
      </c>
    </row>
    <row r="214" spans="1:14" s="13" customFormat="1" ht="12" x14ac:dyDescent="0.25">
      <c r="A214" s="12" t="s">
        <v>4452</v>
      </c>
      <c r="B214" s="13" t="s">
        <v>5856</v>
      </c>
      <c r="C214" s="13" t="s">
        <v>91</v>
      </c>
      <c r="D214" s="13" t="s">
        <v>102</v>
      </c>
      <c r="E214" s="13" t="s">
        <v>102</v>
      </c>
      <c r="G214" s="14">
        <v>44741</v>
      </c>
      <c r="J214" s="13" t="s">
        <v>116</v>
      </c>
      <c r="K214" s="13" t="s">
        <v>688</v>
      </c>
      <c r="L214" s="13" t="s">
        <v>701</v>
      </c>
      <c r="M214" s="13" t="s">
        <v>702</v>
      </c>
      <c r="N214" s="13" t="s">
        <v>703</v>
      </c>
    </row>
    <row r="215" spans="1:14" s="13" customFormat="1" ht="12" x14ac:dyDescent="0.25">
      <c r="A215" s="12" t="s">
        <v>4453</v>
      </c>
      <c r="B215" s="13" t="s">
        <v>5856</v>
      </c>
      <c r="C215" s="13" t="s">
        <v>91</v>
      </c>
      <c r="D215" s="13" t="s">
        <v>102</v>
      </c>
      <c r="E215" s="13" t="s">
        <v>102</v>
      </c>
      <c r="G215" s="14">
        <v>44741</v>
      </c>
      <c r="J215" s="13" t="s">
        <v>173</v>
      </c>
      <c r="K215" s="13" t="s">
        <v>688</v>
      </c>
      <c r="L215" s="13" t="s">
        <v>704</v>
      </c>
      <c r="M215" s="13" t="s">
        <v>705</v>
      </c>
    </row>
    <row r="216" spans="1:14" s="13" customFormat="1" ht="12" x14ac:dyDescent="0.25">
      <c r="A216" s="12" t="s">
        <v>4454</v>
      </c>
      <c r="B216" s="13" t="s">
        <v>5856</v>
      </c>
      <c r="C216" s="13" t="s">
        <v>91</v>
      </c>
      <c r="D216" s="13" t="s">
        <v>102</v>
      </c>
      <c r="E216" s="13" t="s">
        <v>102</v>
      </c>
      <c r="G216" s="14">
        <v>44741</v>
      </c>
      <c r="J216" s="13" t="s">
        <v>116</v>
      </c>
      <c r="K216" s="13" t="s">
        <v>706</v>
      </c>
      <c r="L216" s="13" t="s">
        <v>689</v>
      </c>
      <c r="M216" s="13" t="s">
        <v>707</v>
      </c>
      <c r="N216" s="13" t="s">
        <v>708</v>
      </c>
    </row>
    <row r="217" spans="1:14" s="13" customFormat="1" ht="12" x14ac:dyDescent="0.25">
      <c r="A217" s="12" t="s">
        <v>4455</v>
      </c>
      <c r="B217" s="13" t="s">
        <v>5856</v>
      </c>
      <c r="C217" s="13" t="s">
        <v>91</v>
      </c>
      <c r="D217" s="13" t="s">
        <v>184</v>
      </c>
      <c r="E217" s="13" t="s">
        <v>184</v>
      </c>
      <c r="G217" s="14">
        <v>44741</v>
      </c>
      <c r="J217" s="13" t="s">
        <v>103</v>
      </c>
      <c r="K217" s="13" t="s">
        <v>709</v>
      </c>
      <c r="L217" s="13" t="s">
        <v>378</v>
      </c>
      <c r="M217" s="13" t="s">
        <v>710</v>
      </c>
    </row>
    <row r="218" spans="1:14" s="13" customFormat="1" ht="12" x14ac:dyDescent="0.25">
      <c r="A218" s="12" t="s">
        <v>4456</v>
      </c>
      <c r="B218" s="13" t="s">
        <v>5856</v>
      </c>
      <c r="C218" s="13" t="s">
        <v>91</v>
      </c>
      <c r="D218" s="13" t="s">
        <v>184</v>
      </c>
      <c r="E218" s="13" t="s">
        <v>184</v>
      </c>
      <c r="G218" s="14">
        <v>44741</v>
      </c>
      <c r="J218" s="13" t="s">
        <v>116</v>
      </c>
      <c r="K218" s="13" t="s">
        <v>709</v>
      </c>
      <c r="L218" s="13" t="s">
        <v>711</v>
      </c>
      <c r="M218" s="13" t="s">
        <v>712</v>
      </c>
      <c r="N218" s="13" t="s">
        <v>713</v>
      </c>
    </row>
    <row r="219" spans="1:14" s="13" customFormat="1" ht="12" x14ac:dyDescent="0.25">
      <c r="A219" s="12" t="s">
        <v>4457</v>
      </c>
      <c r="B219" s="13" t="s">
        <v>5856</v>
      </c>
      <c r="C219" s="13" t="s">
        <v>91</v>
      </c>
      <c r="D219" s="13" t="s">
        <v>184</v>
      </c>
      <c r="E219" s="13" t="s">
        <v>184</v>
      </c>
      <c r="G219" s="14">
        <v>44741</v>
      </c>
      <c r="J219" s="13" t="s">
        <v>116</v>
      </c>
      <c r="K219" s="13" t="s">
        <v>709</v>
      </c>
      <c r="L219" s="13" t="s">
        <v>714</v>
      </c>
      <c r="M219" s="13" t="s">
        <v>715</v>
      </c>
      <c r="N219" s="13" t="s">
        <v>716</v>
      </c>
    </row>
    <row r="220" spans="1:14" s="13" customFormat="1" ht="12" x14ac:dyDescent="0.25">
      <c r="A220" s="12" t="s">
        <v>4458</v>
      </c>
      <c r="B220" s="13" t="s">
        <v>5856</v>
      </c>
      <c r="C220" s="13" t="s">
        <v>91</v>
      </c>
      <c r="D220" s="13" t="s">
        <v>102</v>
      </c>
      <c r="E220" s="13" t="s">
        <v>102</v>
      </c>
      <c r="G220" s="14">
        <v>44741</v>
      </c>
      <c r="J220" s="13" t="s">
        <v>93</v>
      </c>
      <c r="K220" s="13" t="s">
        <v>717</v>
      </c>
      <c r="L220" s="13" t="s">
        <v>718</v>
      </c>
      <c r="M220" s="13" t="s">
        <v>719</v>
      </c>
    </row>
    <row r="221" spans="1:14" s="13" customFormat="1" ht="12" x14ac:dyDescent="0.25">
      <c r="A221" s="12" t="s">
        <v>4459</v>
      </c>
      <c r="B221" s="13" t="s">
        <v>5856</v>
      </c>
      <c r="C221" s="13" t="s">
        <v>91</v>
      </c>
      <c r="D221" s="13" t="s">
        <v>102</v>
      </c>
      <c r="E221" s="13" t="s">
        <v>102</v>
      </c>
      <c r="G221" s="14">
        <v>44741</v>
      </c>
      <c r="J221" s="13" t="s">
        <v>116</v>
      </c>
      <c r="K221" s="13" t="s">
        <v>717</v>
      </c>
      <c r="L221" s="13" t="s">
        <v>720</v>
      </c>
      <c r="M221" s="13" t="s">
        <v>721</v>
      </c>
      <c r="N221" s="13" t="s">
        <v>722</v>
      </c>
    </row>
    <row r="222" spans="1:14" s="13" customFormat="1" ht="12" x14ac:dyDescent="0.25">
      <c r="A222" s="12" t="s">
        <v>4460</v>
      </c>
      <c r="B222" s="13" t="s">
        <v>5856</v>
      </c>
      <c r="C222" s="13" t="s">
        <v>91</v>
      </c>
      <c r="D222" s="13" t="s">
        <v>102</v>
      </c>
      <c r="E222" s="13" t="s">
        <v>102</v>
      </c>
      <c r="G222" s="14">
        <v>44741</v>
      </c>
      <c r="J222" s="13" t="s">
        <v>116</v>
      </c>
      <c r="K222" s="13" t="s">
        <v>723</v>
      </c>
      <c r="L222" s="13" t="s">
        <v>724</v>
      </c>
      <c r="M222" s="13" t="s">
        <v>725</v>
      </c>
      <c r="N222" s="13" t="s">
        <v>726</v>
      </c>
    </row>
    <row r="223" spans="1:14" s="13" customFormat="1" ht="12" x14ac:dyDescent="0.25">
      <c r="A223" s="12" t="s">
        <v>4461</v>
      </c>
      <c r="B223" s="13" t="s">
        <v>5856</v>
      </c>
      <c r="C223" s="13" t="s">
        <v>91</v>
      </c>
      <c r="D223" s="13" t="s">
        <v>102</v>
      </c>
      <c r="E223" s="13" t="s">
        <v>102</v>
      </c>
      <c r="G223" s="14">
        <v>44741</v>
      </c>
      <c r="J223" s="13" t="s">
        <v>116</v>
      </c>
      <c r="K223" s="13" t="s">
        <v>727</v>
      </c>
      <c r="L223" s="13" t="s">
        <v>728</v>
      </c>
      <c r="M223" s="13" t="s">
        <v>729</v>
      </c>
      <c r="N223" s="13" t="s">
        <v>730</v>
      </c>
    </row>
    <row r="224" spans="1:14" s="13" customFormat="1" ht="12" x14ac:dyDescent="0.25">
      <c r="A224" s="12" t="s">
        <v>4462</v>
      </c>
      <c r="B224" s="13" t="s">
        <v>5856</v>
      </c>
      <c r="C224" s="13" t="s">
        <v>91</v>
      </c>
      <c r="D224" s="13" t="s">
        <v>184</v>
      </c>
      <c r="E224" s="13" t="s">
        <v>184</v>
      </c>
      <c r="G224" s="14">
        <v>44741</v>
      </c>
      <c r="J224" s="13" t="s">
        <v>116</v>
      </c>
      <c r="K224" s="13" t="s">
        <v>731</v>
      </c>
      <c r="L224" s="13" t="s">
        <v>732</v>
      </c>
      <c r="M224" s="13" t="s">
        <v>733</v>
      </c>
      <c r="N224" s="13" t="s">
        <v>734</v>
      </c>
    </row>
    <row r="225" spans="1:14" s="13" customFormat="1" ht="12" x14ac:dyDescent="0.25">
      <c r="A225" s="12" t="s">
        <v>4463</v>
      </c>
      <c r="B225" s="13" t="s">
        <v>5856</v>
      </c>
      <c r="C225" s="13" t="s">
        <v>91</v>
      </c>
      <c r="D225" s="13" t="s">
        <v>92</v>
      </c>
      <c r="E225" s="13" t="s">
        <v>92</v>
      </c>
      <c r="G225" s="14">
        <v>44741</v>
      </c>
      <c r="J225" s="13" t="s">
        <v>173</v>
      </c>
      <c r="K225" s="13" t="s">
        <v>735</v>
      </c>
      <c r="L225" s="13" t="s">
        <v>736</v>
      </c>
      <c r="M225" s="13" t="s">
        <v>737</v>
      </c>
    </row>
    <row r="226" spans="1:14" s="13" customFormat="1" ht="12" x14ac:dyDescent="0.25">
      <c r="A226" s="12" t="s">
        <v>4464</v>
      </c>
      <c r="B226" s="13" t="s">
        <v>5856</v>
      </c>
      <c r="C226" s="13" t="s">
        <v>91</v>
      </c>
      <c r="D226" s="13" t="s">
        <v>92</v>
      </c>
      <c r="E226" s="13" t="s">
        <v>92</v>
      </c>
      <c r="G226" s="14">
        <v>44741</v>
      </c>
      <c r="J226" s="13" t="s">
        <v>116</v>
      </c>
      <c r="K226" s="13" t="s">
        <v>735</v>
      </c>
      <c r="L226" s="13" t="s">
        <v>738</v>
      </c>
      <c r="M226" s="13" t="s">
        <v>739</v>
      </c>
      <c r="N226" s="13" t="s">
        <v>740</v>
      </c>
    </row>
    <row r="227" spans="1:14" s="13" customFormat="1" ht="12" x14ac:dyDescent="0.25">
      <c r="A227" s="12" t="s">
        <v>4465</v>
      </c>
      <c r="B227" s="13" t="s">
        <v>5856</v>
      </c>
      <c r="C227" s="13" t="s">
        <v>91</v>
      </c>
      <c r="D227" s="13" t="s">
        <v>92</v>
      </c>
      <c r="E227" s="13" t="s">
        <v>92</v>
      </c>
      <c r="G227" s="14">
        <v>44741</v>
      </c>
      <c r="J227" s="13" t="s">
        <v>116</v>
      </c>
      <c r="K227" s="13" t="s">
        <v>735</v>
      </c>
      <c r="L227" s="13" t="s">
        <v>741</v>
      </c>
      <c r="M227" s="13" t="s">
        <v>742</v>
      </c>
      <c r="N227" s="13" t="s">
        <v>743</v>
      </c>
    </row>
    <row r="228" spans="1:14" s="13" customFormat="1" ht="12" x14ac:dyDescent="0.25">
      <c r="A228" s="12" t="s">
        <v>4466</v>
      </c>
      <c r="B228" s="13" t="s">
        <v>5856</v>
      </c>
      <c r="C228" s="13" t="s">
        <v>91</v>
      </c>
      <c r="D228" s="13" t="s">
        <v>92</v>
      </c>
      <c r="E228" s="13" t="s">
        <v>92</v>
      </c>
      <c r="G228" s="14">
        <v>44741</v>
      </c>
      <c r="J228" s="13" t="s">
        <v>116</v>
      </c>
      <c r="K228" s="13" t="s">
        <v>744</v>
      </c>
      <c r="L228" s="13" t="s">
        <v>745</v>
      </c>
      <c r="M228" s="13" t="s">
        <v>746</v>
      </c>
      <c r="N228" s="13" t="s">
        <v>747</v>
      </c>
    </row>
    <row r="229" spans="1:14" s="13" customFormat="1" ht="12" x14ac:dyDescent="0.25">
      <c r="A229" s="12" t="s">
        <v>4467</v>
      </c>
      <c r="B229" s="13" t="s">
        <v>5856</v>
      </c>
      <c r="C229" s="13" t="s">
        <v>91</v>
      </c>
      <c r="D229" s="13" t="s">
        <v>102</v>
      </c>
      <c r="E229" s="13" t="s">
        <v>102</v>
      </c>
      <c r="G229" s="14">
        <v>44741</v>
      </c>
      <c r="J229" s="13" t="s">
        <v>116</v>
      </c>
      <c r="K229" s="13" t="s">
        <v>748</v>
      </c>
      <c r="L229" s="13" t="s">
        <v>749</v>
      </c>
      <c r="M229" s="13" t="s">
        <v>750</v>
      </c>
      <c r="N229" s="13" t="s">
        <v>751</v>
      </c>
    </row>
    <row r="230" spans="1:14" s="13" customFormat="1" ht="12" x14ac:dyDescent="0.25">
      <c r="A230" s="12" t="s">
        <v>4468</v>
      </c>
      <c r="B230" s="13" t="s">
        <v>5856</v>
      </c>
      <c r="C230" s="13" t="s">
        <v>91</v>
      </c>
      <c r="D230" s="13" t="s">
        <v>92</v>
      </c>
      <c r="E230" s="13" t="s">
        <v>92</v>
      </c>
      <c r="G230" s="14">
        <v>44741</v>
      </c>
      <c r="J230" s="13" t="s">
        <v>103</v>
      </c>
      <c r="K230" s="13" t="s">
        <v>752</v>
      </c>
      <c r="L230" s="13" t="s">
        <v>378</v>
      </c>
      <c r="M230" s="13" t="s">
        <v>753</v>
      </c>
    </row>
    <row r="231" spans="1:14" s="13" customFormat="1" ht="12" x14ac:dyDescent="0.25">
      <c r="A231" s="12" t="s">
        <v>4469</v>
      </c>
      <c r="B231" s="13" t="s">
        <v>5856</v>
      </c>
      <c r="C231" s="13" t="s">
        <v>91</v>
      </c>
      <c r="D231" s="13" t="s">
        <v>184</v>
      </c>
      <c r="E231" s="13" t="s">
        <v>184</v>
      </c>
      <c r="G231" s="14">
        <v>44741</v>
      </c>
      <c r="J231" s="13" t="s">
        <v>116</v>
      </c>
      <c r="K231" s="13" t="s">
        <v>754</v>
      </c>
      <c r="L231" s="13" t="s">
        <v>755</v>
      </c>
      <c r="M231" s="13" t="s">
        <v>756</v>
      </c>
    </row>
    <row r="232" spans="1:14" s="13" customFormat="1" ht="12" x14ac:dyDescent="0.25">
      <c r="A232" s="12" t="s">
        <v>4470</v>
      </c>
      <c r="B232" s="13" t="s">
        <v>5856</v>
      </c>
      <c r="C232" s="13" t="s">
        <v>91</v>
      </c>
      <c r="D232" s="13" t="s">
        <v>184</v>
      </c>
      <c r="E232" s="13" t="s">
        <v>184</v>
      </c>
      <c r="G232" s="14">
        <v>44741</v>
      </c>
      <c r="J232" s="13" t="s">
        <v>116</v>
      </c>
      <c r="K232" s="13" t="s">
        <v>624</v>
      </c>
      <c r="L232" s="13" t="s">
        <v>757</v>
      </c>
      <c r="M232" s="13" t="s">
        <v>758</v>
      </c>
    </row>
    <row r="233" spans="1:14" s="13" customFormat="1" ht="12" x14ac:dyDescent="0.25">
      <c r="A233" s="12" t="s">
        <v>4471</v>
      </c>
      <c r="B233" s="13" t="s">
        <v>5856</v>
      </c>
      <c r="C233" s="13" t="s">
        <v>91</v>
      </c>
      <c r="D233" s="13" t="s">
        <v>184</v>
      </c>
      <c r="E233" s="13" t="s">
        <v>184</v>
      </c>
      <c r="G233" s="14">
        <v>44741</v>
      </c>
      <c r="J233" s="13" t="s">
        <v>116</v>
      </c>
      <c r="K233" s="13" t="s">
        <v>759</v>
      </c>
      <c r="L233" s="13" t="s">
        <v>760</v>
      </c>
      <c r="M233" s="13" t="s">
        <v>99</v>
      </c>
    </row>
    <row r="234" spans="1:14" s="13" customFormat="1" ht="12" x14ac:dyDescent="0.25">
      <c r="A234" s="12" t="s">
        <v>4472</v>
      </c>
      <c r="B234" s="13" t="s">
        <v>5856</v>
      </c>
      <c r="C234" s="13" t="s">
        <v>91</v>
      </c>
      <c r="D234" s="13" t="s">
        <v>184</v>
      </c>
      <c r="E234" s="13" t="s">
        <v>184</v>
      </c>
      <c r="G234" s="14">
        <v>44741</v>
      </c>
      <c r="J234" s="13" t="s">
        <v>116</v>
      </c>
      <c r="K234" s="13" t="s">
        <v>574</v>
      </c>
      <c r="L234" s="13" t="s">
        <v>761</v>
      </c>
      <c r="M234" s="13" t="s">
        <v>762</v>
      </c>
    </row>
    <row r="235" spans="1:14" s="13" customFormat="1" ht="12" x14ac:dyDescent="0.25">
      <c r="A235" s="12" t="s">
        <v>4473</v>
      </c>
      <c r="B235" s="13" t="s">
        <v>5856</v>
      </c>
      <c r="C235" s="13" t="s">
        <v>91</v>
      </c>
      <c r="D235" s="13" t="s">
        <v>184</v>
      </c>
      <c r="E235" s="13" t="s">
        <v>184</v>
      </c>
      <c r="G235" s="14">
        <v>44741</v>
      </c>
      <c r="J235" s="13" t="s">
        <v>116</v>
      </c>
      <c r="K235" s="13" t="s">
        <v>619</v>
      </c>
      <c r="L235" s="13" t="s">
        <v>763</v>
      </c>
      <c r="M235" s="13" t="s">
        <v>764</v>
      </c>
    </row>
    <row r="236" spans="1:14" s="13" customFormat="1" ht="12" x14ac:dyDescent="0.25">
      <c r="A236" s="12" t="s">
        <v>4474</v>
      </c>
      <c r="B236" s="13" t="s">
        <v>5856</v>
      </c>
      <c r="C236" s="13" t="s">
        <v>91</v>
      </c>
      <c r="D236" s="13" t="s">
        <v>184</v>
      </c>
      <c r="E236" s="13" t="s">
        <v>184</v>
      </c>
      <c r="G236" s="14">
        <v>44741</v>
      </c>
      <c r="J236" s="13" t="s">
        <v>116</v>
      </c>
      <c r="K236" s="13" t="s">
        <v>765</v>
      </c>
      <c r="L236" s="13" t="s">
        <v>766</v>
      </c>
      <c r="M236" s="13" t="s">
        <v>767</v>
      </c>
    </row>
    <row r="237" spans="1:14" s="13" customFormat="1" ht="12" x14ac:dyDescent="0.25">
      <c r="A237" s="12" t="s">
        <v>4475</v>
      </c>
      <c r="B237" s="13" t="s">
        <v>5856</v>
      </c>
      <c r="C237" s="13" t="s">
        <v>91</v>
      </c>
      <c r="D237" s="13" t="s">
        <v>184</v>
      </c>
      <c r="E237" s="13" t="s">
        <v>184</v>
      </c>
      <c r="G237" s="14">
        <v>44741</v>
      </c>
      <c r="J237" s="13" t="s">
        <v>116</v>
      </c>
      <c r="K237" s="13" t="s">
        <v>629</v>
      </c>
      <c r="L237" s="13" t="s">
        <v>768</v>
      </c>
      <c r="M237" s="13" t="s">
        <v>769</v>
      </c>
    </row>
    <row r="238" spans="1:14" s="13" customFormat="1" ht="12" x14ac:dyDescent="0.25">
      <c r="A238" s="12" t="s">
        <v>4476</v>
      </c>
      <c r="B238" s="13" t="s">
        <v>5856</v>
      </c>
      <c r="C238" s="13" t="s">
        <v>91</v>
      </c>
      <c r="D238" s="13" t="s">
        <v>184</v>
      </c>
      <c r="E238" s="13" t="s">
        <v>184</v>
      </c>
      <c r="G238" s="14">
        <v>44741</v>
      </c>
      <c r="J238" s="13" t="s">
        <v>116</v>
      </c>
      <c r="K238" s="13" t="s">
        <v>770</v>
      </c>
      <c r="L238" s="13" t="s">
        <v>771</v>
      </c>
      <c r="M238" s="13" t="s">
        <v>772</v>
      </c>
    </row>
    <row r="239" spans="1:14" s="13" customFormat="1" ht="12" x14ac:dyDescent="0.25">
      <c r="A239" s="12" t="s">
        <v>4477</v>
      </c>
      <c r="B239" s="13" t="s">
        <v>5856</v>
      </c>
      <c r="C239" s="13" t="s">
        <v>91</v>
      </c>
      <c r="D239" s="13" t="s">
        <v>184</v>
      </c>
      <c r="E239" s="13" t="s">
        <v>184</v>
      </c>
      <c r="G239" s="14">
        <v>44741</v>
      </c>
      <c r="J239" s="13" t="s">
        <v>116</v>
      </c>
      <c r="K239" s="13" t="s">
        <v>773</v>
      </c>
      <c r="L239" s="13" t="s">
        <v>774</v>
      </c>
      <c r="M239" s="13" t="s">
        <v>775</v>
      </c>
      <c r="N239" s="13" t="s">
        <v>776</v>
      </c>
    </row>
    <row r="240" spans="1:14" s="13" customFormat="1" ht="12" x14ac:dyDescent="0.25">
      <c r="A240" s="12" t="s">
        <v>4478</v>
      </c>
      <c r="B240" s="13" t="s">
        <v>5856</v>
      </c>
      <c r="C240" s="13" t="s">
        <v>91</v>
      </c>
      <c r="D240" s="13" t="s">
        <v>184</v>
      </c>
      <c r="E240" s="13" t="s">
        <v>184</v>
      </c>
      <c r="G240" s="14">
        <v>44741</v>
      </c>
      <c r="J240" s="13" t="s">
        <v>116</v>
      </c>
      <c r="K240" s="13" t="s">
        <v>773</v>
      </c>
      <c r="L240" s="13" t="s">
        <v>777</v>
      </c>
      <c r="M240" s="13" t="s">
        <v>778</v>
      </c>
      <c r="N240" s="13" t="s">
        <v>779</v>
      </c>
    </row>
    <row r="241" spans="1:14" s="13" customFormat="1" ht="12" x14ac:dyDescent="0.25">
      <c r="A241" s="12" t="s">
        <v>4479</v>
      </c>
      <c r="B241" s="13" t="s">
        <v>5856</v>
      </c>
      <c r="C241" s="13" t="s">
        <v>91</v>
      </c>
      <c r="D241" s="13" t="s">
        <v>184</v>
      </c>
      <c r="E241" s="13" t="s">
        <v>184</v>
      </c>
      <c r="G241" s="14">
        <v>44741</v>
      </c>
      <c r="J241" s="13" t="s">
        <v>116</v>
      </c>
      <c r="K241" s="13" t="s">
        <v>773</v>
      </c>
      <c r="L241" s="13" t="s">
        <v>354</v>
      </c>
      <c r="M241" s="13" t="s">
        <v>780</v>
      </c>
      <c r="N241" s="13" t="s">
        <v>781</v>
      </c>
    </row>
    <row r="242" spans="1:14" s="13" customFormat="1" ht="12" x14ac:dyDescent="0.25">
      <c r="A242" s="12" t="s">
        <v>4480</v>
      </c>
      <c r="B242" s="13" t="s">
        <v>5856</v>
      </c>
      <c r="C242" s="13" t="s">
        <v>91</v>
      </c>
      <c r="D242" s="13" t="s">
        <v>92</v>
      </c>
      <c r="E242" s="13" t="s">
        <v>92</v>
      </c>
      <c r="G242" s="14">
        <v>44741</v>
      </c>
      <c r="J242" s="13" t="s">
        <v>173</v>
      </c>
      <c r="K242" s="13" t="s">
        <v>782</v>
      </c>
      <c r="L242" s="13" t="s">
        <v>783</v>
      </c>
      <c r="M242" s="13" t="s">
        <v>784</v>
      </c>
    </row>
    <row r="243" spans="1:14" s="13" customFormat="1" ht="12" x14ac:dyDescent="0.25">
      <c r="A243" s="12" t="s">
        <v>4481</v>
      </c>
      <c r="B243" s="13" t="s">
        <v>5856</v>
      </c>
      <c r="C243" s="13" t="s">
        <v>91</v>
      </c>
      <c r="D243" s="13" t="s">
        <v>184</v>
      </c>
      <c r="E243" s="13" t="s">
        <v>184</v>
      </c>
      <c r="G243" s="14">
        <v>44741</v>
      </c>
      <c r="J243" s="13" t="s">
        <v>116</v>
      </c>
      <c r="K243" s="13" t="s">
        <v>785</v>
      </c>
      <c r="L243" s="13" t="s">
        <v>786</v>
      </c>
      <c r="M243" s="13" t="s">
        <v>787</v>
      </c>
      <c r="N243" s="13" t="s">
        <v>788</v>
      </c>
    </row>
    <row r="244" spans="1:14" s="13" customFormat="1" ht="12" x14ac:dyDescent="0.25">
      <c r="A244" s="12" t="s">
        <v>4482</v>
      </c>
      <c r="B244" s="13" t="s">
        <v>5856</v>
      </c>
      <c r="C244" s="13" t="s">
        <v>91</v>
      </c>
      <c r="D244" s="13" t="s">
        <v>92</v>
      </c>
      <c r="E244" s="13" t="s">
        <v>92</v>
      </c>
      <c r="G244" s="14">
        <v>44741</v>
      </c>
      <c r="J244" s="13" t="s">
        <v>116</v>
      </c>
      <c r="K244" s="13" t="s">
        <v>789</v>
      </c>
      <c r="L244" s="13" t="s">
        <v>790</v>
      </c>
      <c r="M244" s="13" t="s">
        <v>791</v>
      </c>
      <c r="N244" s="13" t="s">
        <v>792</v>
      </c>
    </row>
    <row r="245" spans="1:14" s="13" customFormat="1" ht="12" x14ac:dyDescent="0.25">
      <c r="A245" s="12" t="s">
        <v>4483</v>
      </c>
      <c r="B245" s="13" t="s">
        <v>5856</v>
      </c>
      <c r="C245" s="13" t="s">
        <v>91</v>
      </c>
      <c r="D245" s="13" t="s">
        <v>184</v>
      </c>
      <c r="E245" s="13" t="s">
        <v>184</v>
      </c>
      <c r="G245" s="14">
        <v>44741</v>
      </c>
      <c r="J245" s="13" t="s">
        <v>103</v>
      </c>
      <c r="K245" s="13" t="s">
        <v>793</v>
      </c>
      <c r="L245" s="13" t="s">
        <v>794</v>
      </c>
      <c r="M245" s="13" t="s">
        <v>795</v>
      </c>
    </row>
    <row r="246" spans="1:14" s="13" customFormat="1" ht="12" x14ac:dyDescent="0.25">
      <c r="A246" s="12" t="s">
        <v>4484</v>
      </c>
      <c r="B246" s="13" t="s">
        <v>5856</v>
      </c>
      <c r="C246" s="13" t="s">
        <v>91</v>
      </c>
      <c r="D246" s="13" t="s">
        <v>102</v>
      </c>
      <c r="E246" s="13" t="s">
        <v>102</v>
      </c>
      <c r="G246" s="14">
        <v>44741</v>
      </c>
      <c r="J246" s="13" t="s">
        <v>103</v>
      </c>
      <c r="K246" s="13" t="s">
        <v>796</v>
      </c>
      <c r="L246" s="13" t="s">
        <v>797</v>
      </c>
      <c r="M246" s="13" t="s">
        <v>99</v>
      </c>
    </row>
    <row r="247" spans="1:14" s="13" customFormat="1" ht="12" x14ac:dyDescent="0.25">
      <c r="A247" s="12" t="s">
        <v>4485</v>
      </c>
      <c r="B247" s="13" t="s">
        <v>5856</v>
      </c>
      <c r="C247" s="13" t="s">
        <v>91</v>
      </c>
      <c r="D247" s="13" t="s">
        <v>102</v>
      </c>
      <c r="E247" s="13" t="s">
        <v>102</v>
      </c>
      <c r="G247" s="14">
        <v>44741</v>
      </c>
      <c r="J247" s="13" t="s">
        <v>103</v>
      </c>
      <c r="K247" s="13" t="s">
        <v>796</v>
      </c>
      <c r="L247" s="13" t="s">
        <v>798</v>
      </c>
      <c r="M247" s="13" t="s">
        <v>99</v>
      </c>
    </row>
    <row r="248" spans="1:14" s="13" customFormat="1" ht="12" x14ac:dyDescent="0.25">
      <c r="A248" s="12" t="s">
        <v>4486</v>
      </c>
      <c r="B248" s="13" t="s">
        <v>5856</v>
      </c>
      <c r="C248" s="13" t="s">
        <v>91</v>
      </c>
      <c r="D248" s="13" t="s">
        <v>102</v>
      </c>
      <c r="E248" s="13" t="s">
        <v>102</v>
      </c>
      <c r="G248" s="14">
        <v>44741</v>
      </c>
      <c r="J248" s="13" t="s">
        <v>103</v>
      </c>
      <c r="K248" s="13" t="s">
        <v>796</v>
      </c>
      <c r="L248" s="13" t="s">
        <v>799</v>
      </c>
      <c r="M248" s="13" t="s">
        <v>99</v>
      </c>
    </row>
    <row r="249" spans="1:14" s="13" customFormat="1" ht="12" x14ac:dyDescent="0.25">
      <c r="A249" s="12" t="s">
        <v>4487</v>
      </c>
      <c r="B249" s="13" t="s">
        <v>5856</v>
      </c>
      <c r="C249" s="13" t="s">
        <v>91</v>
      </c>
      <c r="D249" s="13" t="s">
        <v>102</v>
      </c>
      <c r="E249" s="13" t="s">
        <v>102</v>
      </c>
      <c r="G249" s="14">
        <v>44741</v>
      </c>
      <c r="J249" s="13" t="s">
        <v>103</v>
      </c>
      <c r="K249" s="13" t="s">
        <v>796</v>
      </c>
      <c r="L249" s="13" t="s">
        <v>800</v>
      </c>
      <c r="M249" s="13" t="s">
        <v>99</v>
      </c>
    </row>
    <row r="250" spans="1:14" s="13" customFormat="1" ht="12" x14ac:dyDescent="0.25">
      <c r="A250" s="12" t="s">
        <v>4488</v>
      </c>
      <c r="B250" s="13" t="s">
        <v>5856</v>
      </c>
      <c r="C250" s="13" t="s">
        <v>91</v>
      </c>
      <c r="D250" s="13" t="s">
        <v>92</v>
      </c>
      <c r="E250" s="13" t="s">
        <v>92</v>
      </c>
      <c r="G250" s="14">
        <v>44741</v>
      </c>
      <c r="J250" s="13" t="s">
        <v>103</v>
      </c>
      <c r="K250" s="13" t="s">
        <v>801</v>
      </c>
      <c r="L250" s="13" t="s">
        <v>480</v>
      </c>
      <c r="M250" s="13" t="s">
        <v>802</v>
      </c>
    </row>
    <row r="251" spans="1:14" s="13" customFormat="1" ht="12" x14ac:dyDescent="0.25">
      <c r="A251" s="12" t="s">
        <v>4489</v>
      </c>
      <c r="B251" s="13" t="s">
        <v>5856</v>
      </c>
      <c r="C251" s="13" t="s">
        <v>91</v>
      </c>
      <c r="D251" s="13" t="s">
        <v>92</v>
      </c>
      <c r="E251" s="13" t="s">
        <v>92</v>
      </c>
      <c r="G251" s="14">
        <v>44741</v>
      </c>
      <c r="J251" s="13" t="s">
        <v>103</v>
      </c>
      <c r="K251" s="13" t="s">
        <v>803</v>
      </c>
      <c r="L251" s="13" t="s">
        <v>480</v>
      </c>
      <c r="M251" s="13" t="s">
        <v>804</v>
      </c>
    </row>
    <row r="252" spans="1:14" s="13" customFormat="1" ht="12" x14ac:dyDescent="0.25">
      <c r="A252" s="12" t="s">
        <v>4490</v>
      </c>
      <c r="B252" s="13" t="s">
        <v>5856</v>
      </c>
      <c r="C252" s="13" t="s">
        <v>91</v>
      </c>
      <c r="D252" s="13" t="s">
        <v>102</v>
      </c>
      <c r="E252" s="13" t="s">
        <v>102</v>
      </c>
      <c r="G252" s="14">
        <v>44741</v>
      </c>
      <c r="J252" s="13" t="s">
        <v>116</v>
      </c>
      <c r="K252" s="13" t="s">
        <v>805</v>
      </c>
      <c r="L252" s="13" t="s">
        <v>806</v>
      </c>
      <c r="M252" s="13" t="s">
        <v>807</v>
      </c>
      <c r="N252" s="13" t="s">
        <v>808</v>
      </c>
    </row>
    <row r="253" spans="1:14" s="13" customFormat="1" ht="12" x14ac:dyDescent="0.25">
      <c r="A253" s="12" t="s">
        <v>4491</v>
      </c>
      <c r="B253" s="13" t="s">
        <v>5856</v>
      </c>
      <c r="C253" s="13" t="s">
        <v>91</v>
      </c>
      <c r="D253" s="13" t="s">
        <v>102</v>
      </c>
      <c r="E253" s="13" t="s">
        <v>102</v>
      </c>
      <c r="G253" s="14">
        <v>44741</v>
      </c>
      <c r="J253" s="13" t="s">
        <v>116</v>
      </c>
      <c r="K253" s="13" t="s">
        <v>809</v>
      </c>
      <c r="L253" s="13" t="s">
        <v>99</v>
      </c>
      <c r="M253" s="13" t="s">
        <v>99</v>
      </c>
    </row>
    <row r="254" spans="1:14" s="13" customFormat="1" ht="12" x14ac:dyDescent="0.25">
      <c r="A254" s="12" t="s">
        <v>4492</v>
      </c>
      <c r="B254" s="13" t="s">
        <v>5856</v>
      </c>
      <c r="C254" s="13" t="s">
        <v>91</v>
      </c>
      <c r="D254" s="13" t="s">
        <v>92</v>
      </c>
      <c r="E254" s="13" t="s">
        <v>92</v>
      </c>
      <c r="G254" s="14">
        <v>44741</v>
      </c>
      <c r="J254" s="13" t="s">
        <v>103</v>
      </c>
      <c r="K254" s="13" t="s">
        <v>810</v>
      </c>
      <c r="L254" s="13" t="s">
        <v>480</v>
      </c>
      <c r="M254" s="13" t="s">
        <v>811</v>
      </c>
    </row>
    <row r="255" spans="1:14" s="13" customFormat="1" ht="12" x14ac:dyDescent="0.25">
      <c r="A255" s="12" t="s">
        <v>4493</v>
      </c>
      <c r="B255" s="13" t="s">
        <v>5856</v>
      </c>
      <c r="C255" s="13" t="s">
        <v>91</v>
      </c>
      <c r="D255" s="13" t="s">
        <v>92</v>
      </c>
      <c r="E255" s="13" t="s">
        <v>92</v>
      </c>
      <c r="G255" s="14">
        <v>44741</v>
      </c>
      <c r="J255" s="13" t="s">
        <v>116</v>
      </c>
      <c r="K255" s="13" t="s">
        <v>812</v>
      </c>
      <c r="L255" s="13" t="s">
        <v>813</v>
      </c>
      <c r="M255" s="13" t="s">
        <v>813</v>
      </c>
      <c r="N255" s="13" t="s">
        <v>814</v>
      </c>
    </row>
    <row r="256" spans="1:14" s="13" customFormat="1" ht="12" x14ac:dyDescent="0.25">
      <c r="A256" s="12" t="s">
        <v>4494</v>
      </c>
      <c r="B256" s="13" t="s">
        <v>5856</v>
      </c>
      <c r="C256" s="13" t="s">
        <v>91</v>
      </c>
      <c r="D256" s="13" t="s">
        <v>92</v>
      </c>
      <c r="E256" s="13" t="s">
        <v>92</v>
      </c>
      <c r="G256" s="14">
        <v>44741</v>
      </c>
      <c r="J256" s="13" t="s">
        <v>103</v>
      </c>
      <c r="K256" s="13" t="s">
        <v>815</v>
      </c>
      <c r="L256" s="13" t="s">
        <v>480</v>
      </c>
      <c r="M256" s="13" t="s">
        <v>816</v>
      </c>
    </row>
    <row r="257" spans="1:14" s="13" customFormat="1" ht="12" x14ac:dyDescent="0.25">
      <c r="A257" s="12" t="s">
        <v>4495</v>
      </c>
      <c r="B257" s="13" t="s">
        <v>5856</v>
      </c>
      <c r="C257" s="13" t="s">
        <v>91</v>
      </c>
      <c r="D257" s="13" t="s">
        <v>102</v>
      </c>
      <c r="E257" s="13" t="s">
        <v>102</v>
      </c>
      <c r="G257" s="14">
        <v>44741</v>
      </c>
      <c r="J257" s="13" t="s">
        <v>103</v>
      </c>
      <c r="K257" s="13" t="s">
        <v>817</v>
      </c>
      <c r="L257" s="13" t="s">
        <v>480</v>
      </c>
      <c r="M257" s="13" t="s">
        <v>818</v>
      </c>
    </row>
    <row r="258" spans="1:14" s="13" customFormat="1" ht="12" x14ac:dyDescent="0.25">
      <c r="A258" s="12" t="s">
        <v>4496</v>
      </c>
      <c r="B258" s="13" t="s">
        <v>5856</v>
      </c>
      <c r="C258" s="13" t="s">
        <v>91</v>
      </c>
      <c r="D258" s="13" t="s">
        <v>102</v>
      </c>
      <c r="E258" s="13" t="s">
        <v>102</v>
      </c>
      <c r="G258" s="14">
        <v>44741</v>
      </c>
      <c r="J258" s="13" t="s">
        <v>103</v>
      </c>
      <c r="K258" s="13" t="s">
        <v>819</v>
      </c>
      <c r="L258" s="13" t="s">
        <v>820</v>
      </c>
      <c r="M258" s="13" t="s">
        <v>821</v>
      </c>
    </row>
    <row r="259" spans="1:14" s="13" customFormat="1" ht="12" x14ac:dyDescent="0.25">
      <c r="A259" s="12" t="s">
        <v>4497</v>
      </c>
      <c r="B259" s="13" t="s">
        <v>5856</v>
      </c>
      <c r="C259" s="13" t="s">
        <v>91</v>
      </c>
      <c r="D259" s="13" t="s">
        <v>102</v>
      </c>
      <c r="E259" s="13" t="s">
        <v>102</v>
      </c>
      <c r="G259" s="14">
        <v>44741</v>
      </c>
      <c r="J259" s="13" t="s">
        <v>93</v>
      </c>
      <c r="K259" s="13" t="s">
        <v>822</v>
      </c>
      <c r="L259" s="13" t="s">
        <v>823</v>
      </c>
      <c r="M259" s="13" t="s">
        <v>99</v>
      </c>
    </row>
    <row r="260" spans="1:14" s="13" customFormat="1" ht="12" x14ac:dyDescent="0.25">
      <c r="A260" s="12" t="s">
        <v>4498</v>
      </c>
      <c r="B260" s="13" t="s">
        <v>5856</v>
      </c>
      <c r="C260" s="13" t="s">
        <v>91</v>
      </c>
      <c r="D260" s="13" t="s">
        <v>102</v>
      </c>
      <c r="E260" s="13" t="s">
        <v>102</v>
      </c>
      <c r="G260" s="14">
        <v>44741</v>
      </c>
      <c r="J260" s="13" t="s">
        <v>93</v>
      </c>
      <c r="K260" s="13" t="s">
        <v>824</v>
      </c>
      <c r="L260" s="13" t="s">
        <v>825</v>
      </c>
      <c r="M260" s="13" t="s">
        <v>826</v>
      </c>
    </row>
    <row r="261" spans="1:14" s="13" customFormat="1" ht="12" x14ac:dyDescent="0.25">
      <c r="A261" s="12" t="s">
        <v>4499</v>
      </c>
      <c r="B261" s="13" t="s">
        <v>5856</v>
      </c>
      <c r="C261" s="13" t="s">
        <v>91</v>
      </c>
      <c r="D261" s="13" t="s">
        <v>92</v>
      </c>
      <c r="E261" s="13" t="s">
        <v>92</v>
      </c>
      <c r="G261" s="14">
        <v>44741</v>
      </c>
      <c r="J261" s="13" t="s">
        <v>103</v>
      </c>
      <c r="K261" s="13" t="s">
        <v>827</v>
      </c>
      <c r="L261" s="13" t="s">
        <v>378</v>
      </c>
      <c r="M261" s="13" t="s">
        <v>828</v>
      </c>
    </row>
    <row r="262" spans="1:14" s="13" customFormat="1" ht="12" x14ac:dyDescent="0.25">
      <c r="A262" s="12" t="s">
        <v>4500</v>
      </c>
      <c r="B262" s="13" t="s">
        <v>5856</v>
      </c>
      <c r="C262" s="13" t="s">
        <v>91</v>
      </c>
      <c r="D262" s="13" t="s">
        <v>184</v>
      </c>
      <c r="E262" s="13" t="s">
        <v>184</v>
      </c>
      <c r="G262" s="14">
        <v>44741</v>
      </c>
      <c r="J262" s="13" t="s">
        <v>116</v>
      </c>
      <c r="K262" s="13" t="s">
        <v>829</v>
      </c>
      <c r="L262" s="13" t="s">
        <v>830</v>
      </c>
      <c r="M262" s="13" t="s">
        <v>831</v>
      </c>
      <c r="N262" s="13" t="s">
        <v>832</v>
      </c>
    </row>
    <row r="263" spans="1:14" s="13" customFormat="1" ht="12" x14ac:dyDescent="0.25">
      <c r="A263" s="12" t="s">
        <v>4501</v>
      </c>
      <c r="B263" s="13" t="s">
        <v>5856</v>
      </c>
      <c r="C263" s="13" t="s">
        <v>91</v>
      </c>
      <c r="D263" s="13" t="s">
        <v>184</v>
      </c>
      <c r="E263" s="13" t="s">
        <v>184</v>
      </c>
      <c r="G263" s="14">
        <v>44741</v>
      </c>
      <c r="J263" s="13" t="s">
        <v>116</v>
      </c>
      <c r="K263" s="13" t="s">
        <v>833</v>
      </c>
      <c r="L263" s="13" t="s">
        <v>834</v>
      </c>
      <c r="M263" s="13" t="s">
        <v>835</v>
      </c>
      <c r="N263" s="13" t="s">
        <v>836</v>
      </c>
    </row>
    <row r="264" spans="1:14" s="13" customFormat="1" ht="12" x14ac:dyDescent="0.25">
      <c r="A264" s="12" t="s">
        <v>4502</v>
      </c>
      <c r="B264" s="13" t="s">
        <v>5856</v>
      </c>
      <c r="C264" s="13" t="s">
        <v>91</v>
      </c>
      <c r="D264" s="13" t="s">
        <v>184</v>
      </c>
      <c r="E264" s="13" t="s">
        <v>184</v>
      </c>
      <c r="G264" s="14">
        <v>44741</v>
      </c>
      <c r="J264" s="13" t="s">
        <v>116</v>
      </c>
      <c r="K264" s="13" t="s">
        <v>833</v>
      </c>
      <c r="L264" s="13" t="s">
        <v>837</v>
      </c>
      <c r="M264" s="13" t="s">
        <v>838</v>
      </c>
      <c r="N264" s="13" t="s">
        <v>839</v>
      </c>
    </row>
    <row r="265" spans="1:14" s="13" customFormat="1" ht="12" x14ac:dyDescent="0.25">
      <c r="A265" s="12" t="s">
        <v>4503</v>
      </c>
      <c r="B265" s="13" t="s">
        <v>5856</v>
      </c>
      <c r="C265" s="13" t="s">
        <v>91</v>
      </c>
      <c r="D265" s="13" t="s">
        <v>102</v>
      </c>
      <c r="E265" s="13" t="s">
        <v>102</v>
      </c>
      <c r="G265" s="14">
        <v>44741</v>
      </c>
      <c r="J265" s="13" t="s">
        <v>116</v>
      </c>
      <c r="K265" s="13" t="s">
        <v>840</v>
      </c>
      <c r="L265" s="13" t="s">
        <v>841</v>
      </c>
      <c r="M265" s="13" t="s">
        <v>842</v>
      </c>
      <c r="N265" s="13" t="s">
        <v>843</v>
      </c>
    </row>
    <row r="266" spans="1:14" s="13" customFormat="1" ht="12" x14ac:dyDescent="0.25">
      <c r="A266" s="12" t="s">
        <v>4504</v>
      </c>
      <c r="B266" s="13" t="s">
        <v>5856</v>
      </c>
      <c r="C266" s="13" t="s">
        <v>91</v>
      </c>
      <c r="D266" s="13" t="s">
        <v>102</v>
      </c>
      <c r="E266" s="13" t="s">
        <v>102</v>
      </c>
      <c r="G266" s="14">
        <v>44741</v>
      </c>
      <c r="J266" s="13" t="s">
        <v>116</v>
      </c>
      <c r="K266" s="13" t="s">
        <v>844</v>
      </c>
      <c r="L266" s="13" t="s">
        <v>845</v>
      </c>
      <c r="M266" s="13" t="s">
        <v>846</v>
      </c>
      <c r="N266" s="13" t="s">
        <v>847</v>
      </c>
    </row>
    <row r="267" spans="1:14" s="13" customFormat="1" ht="12" x14ac:dyDescent="0.25">
      <c r="A267" s="12" t="s">
        <v>4505</v>
      </c>
      <c r="B267" s="13" t="s">
        <v>5856</v>
      </c>
      <c r="C267" s="13" t="s">
        <v>91</v>
      </c>
      <c r="D267" s="13" t="s">
        <v>92</v>
      </c>
      <c r="E267" s="13" t="s">
        <v>92</v>
      </c>
      <c r="G267" s="14">
        <v>44741</v>
      </c>
      <c r="J267" s="13" t="s">
        <v>116</v>
      </c>
      <c r="K267" s="13" t="s">
        <v>848</v>
      </c>
      <c r="L267" s="13" t="s">
        <v>849</v>
      </c>
      <c r="M267" s="13" t="s">
        <v>850</v>
      </c>
      <c r="N267" s="13" t="s">
        <v>851</v>
      </c>
    </row>
    <row r="268" spans="1:14" s="13" customFormat="1" ht="12" x14ac:dyDescent="0.25">
      <c r="A268" s="12" t="s">
        <v>4506</v>
      </c>
      <c r="B268" s="13" t="s">
        <v>5856</v>
      </c>
      <c r="C268" s="13" t="s">
        <v>91</v>
      </c>
      <c r="D268" s="13" t="s">
        <v>102</v>
      </c>
      <c r="E268" s="13" t="s">
        <v>102</v>
      </c>
      <c r="G268" s="14">
        <v>44741</v>
      </c>
      <c r="J268" s="13" t="s">
        <v>116</v>
      </c>
      <c r="K268" s="13" t="s">
        <v>852</v>
      </c>
      <c r="L268" s="13" t="s">
        <v>853</v>
      </c>
      <c r="M268" s="13" t="s">
        <v>854</v>
      </c>
      <c r="N268" s="13" t="s">
        <v>855</v>
      </c>
    </row>
    <row r="269" spans="1:14" s="13" customFormat="1" ht="12" x14ac:dyDescent="0.25">
      <c r="A269" s="12" t="s">
        <v>4507</v>
      </c>
      <c r="B269" s="13" t="s">
        <v>5856</v>
      </c>
      <c r="C269" s="13" t="s">
        <v>91</v>
      </c>
      <c r="D269" s="13" t="s">
        <v>102</v>
      </c>
      <c r="E269" s="13" t="s">
        <v>102</v>
      </c>
      <c r="G269" s="14">
        <v>44741</v>
      </c>
      <c r="J269" s="13" t="s">
        <v>161</v>
      </c>
      <c r="K269" s="13" t="s">
        <v>856</v>
      </c>
      <c r="L269" s="13" t="s">
        <v>857</v>
      </c>
      <c r="M269" s="13" t="s">
        <v>858</v>
      </c>
    </row>
    <row r="270" spans="1:14" s="13" customFormat="1" ht="12" x14ac:dyDescent="0.25">
      <c r="A270" s="12" t="s">
        <v>4508</v>
      </c>
      <c r="B270" s="13" t="s">
        <v>5856</v>
      </c>
      <c r="C270" s="13" t="s">
        <v>91</v>
      </c>
      <c r="D270" s="13" t="s">
        <v>184</v>
      </c>
      <c r="E270" s="13" t="s">
        <v>184</v>
      </c>
      <c r="G270" s="14">
        <v>44741</v>
      </c>
      <c r="J270" s="13" t="s">
        <v>116</v>
      </c>
      <c r="K270" s="13" t="s">
        <v>859</v>
      </c>
      <c r="L270" s="13" t="s">
        <v>860</v>
      </c>
      <c r="M270" s="13" t="s">
        <v>861</v>
      </c>
      <c r="N270" s="13" t="s">
        <v>862</v>
      </c>
    </row>
    <row r="271" spans="1:14" s="13" customFormat="1" ht="12" x14ac:dyDescent="0.25">
      <c r="A271" s="12" t="s">
        <v>4509</v>
      </c>
      <c r="B271" s="13" t="s">
        <v>5856</v>
      </c>
      <c r="C271" s="13" t="s">
        <v>91</v>
      </c>
      <c r="D271" s="13" t="s">
        <v>184</v>
      </c>
      <c r="E271" s="13" t="s">
        <v>184</v>
      </c>
      <c r="G271" s="14">
        <v>44741</v>
      </c>
      <c r="J271" s="13" t="s">
        <v>116</v>
      </c>
      <c r="K271" s="13" t="s">
        <v>859</v>
      </c>
      <c r="L271" s="13" t="s">
        <v>863</v>
      </c>
      <c r="M271" s="13" t="s">
        <v>864</v>
      </c>
      <c r="N271" s="13" t="s">
        <v>865</v>
      </c>
    </row>
    <row r="272" spans="1:14" s="13" customFormat="1" ht="12" x14ac:dyDescent="0.25">
      <c r="A272" s="12" t="s">
        <v>4510</v>
      </c>
      <c r="B272" s="13" t="s">
        <v>5856</v>
      </c>
      <c r="C272" s="13" t="s">
        <v>91</v>
      </c>
      <c r="D272" s="13" t="s">
        <v>184</v>
      </c>
      <c r="E272" s="13" t="s">
        <v>184</v>
      </c>
      <c r="G272" s="14">
        <v>44741</v>
      </c>
      <c r="J272" s="13" t="s">
        <v>116</v>
      </c>
      <c r="K272" s="13" t="s">
        <v>859</v>
      </c>
      <c r="L272" s="13" t="s">
        <v>866</v>
      </c>
      <c r="M272" s="13" t="s">
        <v>867</v>
      </c>
      <c r="N272" s="13" t="s">
        <v>868</v>
      </c>
    </row>
    <row r="273" spans="1:14" s="13" customFormat="1" ht="12" x14ac:dyDescent="0.25">
      <c r="A273" s="12" t="s">
        <v>4511</v>
      </c>
      <c r="B273" s="13" t="s">
        <v>5856</v>
      </c>
      <c r="C273" s="13" t="s">
        <v>91</v>
      </c>
      <c r="D273" s="13" t="s">
        <v>184</v>
      </c>
      <c r="E273" s="13" t="s">
        <v>184</v>
      </c>
      <c r="G273" s="14">
        <v>44741</v>
      </c>
      <c r="J273" s="13" t="s">
        <v>116</v>
      </c>
      <c r="K273" s="13" t="s">
        <v>859</v>
      </c>
      <c r="L273" s="13" t="s">
        <v>863</v>
      </c>
      <c r="M273" s="13" t="s">
        <v>869</v>
      </c>
      <c r="N273" s="13" t="s">
        <v>870</v>
      </c>
    </row>
    <row r="274" spans="1:14" s="13" customFormat="1" ht="12" x14ac:dyDescent="0.25">
      <c r="A274" s="12" t="s">
        <v>4512</v>
      </c>
      <c r="B274" s="13" t="s">
        <v>5856</v>
      </c>
      <c r="C274" s="13" t="s">
        <v>91</v>
      </c>
      <c r="D274" s="13" t="s">
        <v>184</v>
      </c>
      <c r="E274" s="13" t="s">
        <v>184</v>
      </c>
      <c r="G274" s="14">
        <v>44741</v>
      </c>
      <c r="J274" s="13" t="s">
        <v>116</v>
      </c>
      <c r="K274" s="13" t="s">
        <v>859</v>
      </c>
      <c r="L274" s="13" t="s">
        <v>871</v>
      </c>
      <c r="M274" s="13" t="s">
        <v>872</v>
      </c>
      <c r="N274" s="13" t="s">
        <v>873</v>
      </c>
    </row>
    <row r="275" spans="1:14" s="13" customFormat="1" ht="12" x14ac:dyDescent="0.25">
      <c r="A275" s="12" t="s">
        <v>4513</v>
      </c>
      <c r="B275" s="13" t="s">
        <v>5856</v>
      </c>
      <c r="C275" s="13" t="s">
        <v>91</v>
      </c>
      <c r="D275" s="13" t="s">
        <v>184</v>
      </c>
      <c r="E275" s="13" t="s">
        <v>184</v>
      </c>
      <c r="G275" s="14">
        <v>44741</v>
      </c>
      <c r="J275" s="13" t="s">
        <v>116</v>
      </c>
      <c r="K275" s="13" t="s">
        <v>859</v>
      </c>
      <c r="L275" s="13" t="s">
        <v>860</v>
      </c>
      <c r="M275" s="13" t="s">
        <v>874</v>
      </c>
      <c r="N275" s="13" t="s">
        <v>875</v>
      </c>
    </row>
    <row r="276" spans="1:14" s="13" customFormat="1" ht="12" x14ac:dyDescent="0.25">
      <c r="A276" s="12" t="s">
        <v>4514</v>
      </c>
      <c r="B276" s="13" t="s">
        <v>5856</v>
      </c>
      <c r="C276" s="13" t="s">
        <v>91</v>
      </c>
      <c r="D276" s="13" t="s">
        <v>184</v>
      </c>
      <c r="E276" s="13" t="s">
        <v>184</v>
      </c>
      <c r="G276" s="14">
        <v>44741</v>
      </c>
      <c r="J276" s="13" t="s">
        <v>116</v>
      </c>
      <c r="K276" s="13" t="s">
        <v>859</v>
      </c>
      <c r="L276" s="13" t="s">
        <v>876</v>
      </c>
      <c r="M276" s="13" t="s">
        <v>877</v>
      </c>
      <c r="N276" s="13" t="s">
        <v>878</v>
      </c>
    </row>
    <row r="277" spans="1:14" s="13" customFormat="1" ht="12" x14ac:dyDescent="0.25">
      <c r="A277" s="12" t="s">
        <v>4515</v>
      </c>
      <c r="B277" s="13" t="s">
        <v>5856</v>
      </c>
      <c r="C277" s="13" t="s">
        <v>91</v>
      </c>
      <c r="D277" s="13" t="s">
        <v>184</v>
      </c>
      <c r="E277" s="13" t="s">
        <v>184</v>
      </c>
      <c r="G277" s="14">
        <v>44741</v>
      </c>
      <c r="J277" s="13" t="s">
        <v>116</v>
      </c>
      <c r="K277" s="13" t="s">
        <v>859</v>
      </c>
      <c r="L277" s="13" t="s">
        <v>879</v>
      </c>
      <c r="M277" s="13" t="s">
        <v>880</v>
      </c>
      <c r="N277" s="13" t="s">
        <v>881</v>
      </c>
    </row>
    <row r="278" spans="1:14" s="13" customFormat="1" ht="12" x14ac:dyDescent="0.25">
      <c r="A278" s="12" t="s">
        <v>4516</v>
      </c>
      <c r="B278" s="13" t="s">
        <v>5856</v>
      </c>
      <c r="C278" s="13" t="s">
        <v>91</v>
      </c>
      <c r="D278" s="13" t="s">
        <v>184</v>
      </c>
      <c r="E278" s="13" t="s">
        <v>184</v>
      </c>
      <c r="G278" s="14">
        <v>44741</v>
      </c>
      <c r="J278" s="13" t="s">
        <v>103</v>
      </c>
      <c r="K278" s="13" t="s">
        <v>859</v>
      </c>
      <c r="L278" s="13" t="s">
        <v>882</v>
      </c>
      <c r="M278" s="13" t="s">
        <v>883</v>
      </c>
    </row>
    <row r="279" spans="1:14" s="13" customFormat="1" ht="12" x14ac:dyDescent="0.25">
      <c r="A279" s="12" t="s">
        <v>4517</v>
      </c>
      <c r="B279" s="13" t="s">
        <v>5856</v>
      </c>
      <c r="C279" s="13" t="s">
        <v>91</v>
      </c>
      <c r="D279" s="13" t="s">
        <v>184</v>
      </c>
      <c r="E279" s="13" t="s">
        <v>184</v>
      </c>
      <c r="G279" s="14">
        <v>44741</v>
      </c>
      <c r="J279" s="13" t="s">
        <v>116</v>
      </c>
      <c r="K279" s="13" t="s">
        <v>884</v>
      </c>
      <c r="L279" s="13" t="s">
        <v>885</v>
      </c>
      <c r="M279" s="13" t="s">
        <v>886</v>
      </c>
      <c r="N279" s="13" t="s">
        <v>887</v>
      </c>
    </row>
    <row r="280" spans="1:14" s="13" customFormat="1" ht="12" x14ac:dyDescent="0.25">
      <c r="A280" s="12" t="s">
        <v>4518</v>
      </c>
      <c r="B280" s="13" t="s">
        <v>5856</v>
      </c>
      <c r="C280" s="13" t="s">
        <v>91</v>
      </c>
      <c r="D280" s="13" t="s">
        <v>184</v>
      </c>
      <c r="E280" s="13" t="s">
        <v>184</v>
      </c>
      <c r="G280" s="14">
        <v>44741</v>
      </c>
      <c r="J280" s="13" t="s">
        <v>116</v>
      </c>
      <c r="K280" s="13" t="s">
        <v>888</v>
      </c>
      <c r="L280" s="13" t="s">
        <v>889</v>
      </c>
      <c r="M280" s="13" t="s">
        <v>890</v>
      </c>
      <c r="N280" s="13" t="s">
        <v>891</v>
      </c>
    </row>
    <row r="281" spans="1:14" s="13" customFormat="1" ht="12" x14ac:dyDescent="0.25">
      <c r="A281" s="12" t="s">
        <v>4519</v>
      </c>
      <c r="B281" s="13" t="s">
        <v>5856</v>
      </c>
      <c r="C281" s="13" t="s">
        <v>91</v>
      </c>
      <c r="D281" s="13" t="s">
        <v>184</v>
      </c>
      <c r="E281" s="13" t="s">
        <v>184</v>
      </c>
      <c r="G281" s="14">
        <v>44741</v>
      </c>
      <c r="J281" s="13" t="s">
        <v>116</v>
      </c>
      <c r="K281" s="13" t="s">
        <v>888</v>
      </c>
      <c r="L281" s="13" t="s">
        <v>892</v>
      </c>
      <c r="M281" s="13" t="s">
        <v>893</v>
      </c>
      <c r="N281" s="13" t="s">
        <v>894</v>
      </c>
    </row>
    <row r="282" spans="1:14" s="13" customFormat="1" ht="12" x14ac:dyDescent="0.25">
      <c r="A282" s="12" t="s">
        <v>4520</v>
      </c>
      <c r="B282" s="13" t="s">
        <v>5856</v>
      </c>
      <c r="C282" s="13" t="s">
        <v>91</v>
      </c>
      <c r="D282" s="13" t="s">
        <v>184</v>
      </c>
      <c r="E282" s="13" t="s">
        <v>184</v>
      </c>
      <c r="G282" s="14">
        <v>44741</v>
      </c>
      <c r="J282" s="13" t="s">
        <v>116</v>
      </c>
      <c r="K282" s="13" t="s">
        <v>895</v>
      </c>
      <c r="L282" s="13" t="s">
        <v>896</v>
      </c>
      <c r="M282" s="13" t="s">
        <v>896</v>
      </c>
      <c r="N282" s="13" t="s">
        <v>897</v>
      </c>
    </row>
    <row r="283" spans="1:14" s="13" customFormat="1" ht="12" x14ac:dyDescent="0.25">
      <c r="A283" s="12" t="s">
        <v>4521</v>
      </c>
      <c r="B283" s="13" t="s">
        <v>5856</v>
      </c>
      <c r="C283" s="13" t="s">
        <v>91</v>
      </c>
      <c r="D283" s="13" t="s">
        <v>92</v>
      </c>
      <c r="E283" s="13" t="s">
        <v>92</v>
      </c>
      <c r="G283" s="14">
        <v>44741</v>
      </c>
      <c r="J283" s="13" t="s">
        <v>116</v>
      </c>
      <c r="K283" s="13" t="s">
        <v>898</v>
      </c>
      <c r="L283" s="13" t="s">
        <v>899</v>
      </c>
      <c r="M283" s="13" t="s">
        <v>900</v>
      </c>
      <c r="N283" s="13" t="s">
        <v>901</v>
      </c>
    </row>
    <row r="284" spans="1:14" s="13" customFormat="1" ht="12" x14ac:dyDescent="0.25">
      <c r="A284" s="12" t="s">
        <v>4522</v>
      </c>
      <c r="B284" s="13" t="s">
        <v>5856</v>
      </c>
      <c r="C284" s="13" t="s">
        <v>91</v>
      </c>
      <c r="D284" s="13" t="s">
        <v>92</v>
      </c>
      <c r="E284" s="13" t="s">
        <v>92</v>
      </c>
      <c r="G284" s="14">
        <v>44741</v>
      </c>
      <c r="J284" s="13" t="s">
        <v>116</v>
      </c>
      <c r="K284" s="13" t="s">
        <v>902</v>
      </c>
      <c r="L284" s="13" t="s">
        <v>903</v>
      </c>
      <c r="M284" s="13" t="s">
        <v>904</v>
      </c>
      <c r="N284" s="13" t="s">
        <v>905</v>
      </c>
    </row>
    <row r="285" spans="1:14" s="13" customFormat="1" ht="12" x14ac:dyDescent="0.25">
      <c r="A285" s="12" t="s">
        <v>4523</v>
      </c>
      <c r="B285" s="13" t="s">
        <v>5856</v>
      </c>
      <c r="C285" s="13" t="s">
        <v>91</v>
      </c>
      <c r="D285" s="13" t="s">
        <v>184</v>
      </c>
      <c r="E285" s="13" t="s">
        <v>184</v>
      </c>
      <c r="G285" s="14">
        <v>44741</v>
      </c>
      <c r="J285" s="13" t="s">
        <v>116</v>
      </c>
      <c r="K285" s="13" t="s">
        <v>906</v>
      </c>
      <c r="L285" s="13" t="s">
        <v>907</v>
      </c>
      <c r="M285" s="13" t="s">
        <v>908</v>
      </c>
      <c r="N285" s="13" t="s">
        <v>909</v>
      </c>
    </row>
    <row r="286" spans="1:14" s="13" customFormat="1" ht="12" x14ac:dyDescent="0.25">
      <c r="A286" s="12" t="s">
        <v>4524</v>
      </c>
      <c r="B286" s="13" t="s">
        <v>5856</v>
      </c>
      <c r="C286" s="13" t="s">
        <v>91</v>
      </c>
      <c r="D286" s="13" t="s">
        <v>92</v>
      </c>
      <c r="E286" s="13" t="s">
        <v>92</v>
      </c>
      <c r="G286" s="14">
        <v>44741</v>
      </c>
      <c r="J286" s="13" t="s">
        <v>173</v>
      </c>
      <c r="K286" s="13" t="s">
        <v>910</v>
      </c>
      <c r="L286" s="13" t="s">
        <v>911</v>
      </c>
      <c r="M286" s="13" t="s">
        <v>912</v>
      </c>
    </row>
    <row r="287" spans="1:14" s="13" customFormat="1" ht="12" x14ac:dyDescent="0.25">
      <c r="A287" s="12" t="s">
        <v>4525</v>
      </c>
      <c r="B287" s="13" t="s">
        <v>5856</v>
      </c>
      <c r="C287" s="13" t="s">
        <v>91</v>
      </c>
      <c r="D287" s="13" t="s">
        <v>184</v>
      </c>
      <c r="E287" s="13" t="s">
        <v>184</v>
      </c>
      <c r="G287" s="14">
        <v>44741</v>
      </c>
      <c r="J287" s="13" t="s">
        <v>93</v>
      </c>
      <c r="K287" s="13" t="s">
        <v>913</v>
      </c>
      <c r="L287" s="13" t="s">
        <v>914</v>
      </c>
      <c r="M287" s="13" t="s">
        <v>915</v>
      </c>
    </row>
    <row r="288" spans="1:14" s="13" customFormat="1" ht="12" x14ac:dyDescent="0.25">
      <c r="A288" s="12" t="s">
        <v>4526</v>
      </c>
      <c r="B288" s="13" t="s">
        <v>5856</v>
      </c>
      <c r="C288" s="13" t="s">
        <v>91</v>
      </c>
      <c r="D288" s="13" t="s">
        <v>184</v>
      </c>
      <c r="E288" s="13" t="s">
        <v>184</v>
      </c>
      <c r="G288" s="14">
        <v>44741</v>
      </c>
      <c r="J288" s="13" t="s">
        <v>116</v>
      </c>
      <c r="K288" s="13" t="s">
        <v>916</v>
      </c>
      <c r="L288" s="13" t="s">
        <v>917</v>
      </c>
      <c r="M288" s="13" t="s">
        <v>918</v>
      </c>
      <c r="N288" s="13" t="s">
        <v>919</v>
      </c>
    </row>
    <row r="289" spans="1:14" s="13" customFormat="1" ht="12" x14ac:dyDescent="0.25">
      <c r="A289" s="12" t="s">
        <v>4527</v>
      </c>
      <c r="B289" s="13" t="s">
        <v>5856</v>
      </c>
      <c r="C289" s="13" t="s">
        <v>91</v>
      </c>
      <c r="D289" s="13" t="s">
        <v>102</v>
      </c>
      <c r="E289" s="13" t="s">
        <v>102</v>
      </c>
      <c r="G289" s="14">
        <v>44741</v>
      </c>
      <c r="J289" s="13" t="s">
        <v>116</v>
      </c>
      <c r="K289" s="13" t="s">
        <v>920</v>
      </c>
      <c r="L289" s="13" t="s">
        <v>921</v>
      </c>
      <c r="M289" s="13" t="s">
        <v>922</v>
      </c>
      <c r="N289" s="13" t="s">
        <v>923</v>
      </c>
    </row>
    <row r="290" spans="1:14" s="13" customFormat="1" ht="12" x14ac:dyDescent="0.25">
      <c r="A290" s="12" t="s">
        <v>4528</v>
      </c>
      <c r="B290" s="13" t="s">
        <v>5856</v>
      </c>
      <c r="C290" s="13" t="s">
        <v>91</v>
      </c>
      <c r="D290" s="13" t="s">
        <v>102</v>
      </c>
      <c r="E290" s="13" t="s">
        <v>102</v>
      </c>
      <c r="G290" s="14">
        <v>44741</v>
      </c>
      <c r="J290" s="13" t="s">
        <v>116</v>
      </c>
      <c r="K290" s="13" t="s">
        <v>924</v>
      </c>
      <c r="L290" s="13" t="s">
        <v>925</v>
      </c>
      <c r="M290" s="13" t="s">
        <v>926</v>
      </c>
      <c r="N290" s="13" t="s">
        <v>927</v>
      </c>
    </row>
    <row r="291" spans="1:14" s="13" customFormat="1" ht="12" x14ac:dyDescent="0.25">
      <c r="A291" s="12" t="s">
        <v>4529</v>
      </c>
      <c r="B291" s="13" t="s">
        <v>5856</v>
      </c>
      <c r="C291" s="13" t="s">
        <v>91</v>
      </c>
      <c r="D291" s="13" t="s">
        <v>92</v>
      </c>
      <c r="E291" s="13" t="s">
        <v>92</v>
      </c>
      <c r="G291" s="14">
        <v>44741</v>
      </c>
      <c r="J291" s="13" t="s">
        <v>116</v>
      </c>
      <c r="K291" s="13" t="s">
        <v>928</v>
      </c>
      <c r="L291" s="13" t="s">
        <v>929</v>
      </c>
      <c r="M291" s="13" t="s">
        <v>930</v>
      </c>
      <c r="N291" s="13" t="s">
        <v>931</v>
      </c>
    </row>
    <row r="292" spans="1:14" s="13" customFormat="1" ht="12" x14ac:dyDescent="0.25">
      <c r="A292" s="12" t="s">
        <v>4530</v>
      </c>
      <c r="B292" s="13" t="s">
        <v>5856</v>
      </c>
      <c r="C292" s="13" t="s">
        <v>91</v>
      </c>
      <c r="D292" s="13" t="s">
        <v>102</v>
      </c>
      <c r="E292" s="13" t="s">
        <v>102</v>
      </c>
      <c r="G292" s="14">
        <v>44741</v>
      </c>
      <c r="J292" s="13" t="s">
        <v>93</v>
      </c>
      <c r="K292" s="13" t="s">
        <v>932</v>
      </c>
      <c r="L292" s="13" t="s">
        <v>933</v>
      </c>
      <c r="M292" s="13" t="s">
        <v>99</v>
      </c>
    </row>
    <row r="293" spans="1:14" s="13" customFormat="1" ht="12" x14ac:dyDescent="0.25">
      <c r="A293" s="12" t="s">
        <v>4531</v>
      </c>
      <c r="B293" s="13" t="s">
        <v>5856</v>
      </c>
      <c r="C293" s="13" t="s">
        <v>91</v>
      </c>
      <c r="D293" s="13" t="s">
        <v>184</v>
      </c>
      <c r="E293" s="13" t="s">
        <v>184</v>
      </c>
      <c r="G293" s="14">
        <v>44741</v>
      </c>
      <c r="J293" s="13" t="s">
        <v>116</v>
      </c>
      <c r="K293" s="13" t="s">
        <v>934</v>
      </c>
      <c r="L293" s="13" t="s">
        <v>935</v>
      </c>
      <c r="M293" s="13" t="s">
        <v>936</v>
      </c>
      <c r="N293" s="13" t="s">
        <v>937</v>
      </c>
    </row>
    <row r="294" spans="1:14" s="13" customFormat="1" ht="12" x14ac:dyDescent="0.25">
      <c r="A294" s="12" t="s">
        <v>4532</v>
      </c>
      <c r="B294" s="13" t="s">
        <v>5856</v>
      </c>
      <c r="C294" s="13" t="s">
        <v>91</v>
      </c>
      <c r="D294" s="13" t="s">
        <v>102</v>
      </c>
      <c r="E294" s="13" t="s">
        <v>102</v>
      </c>
      <c r="G294" s="14">
        <v>44741</v>
      </c>
      <c r="J294" s="13" t="s">
        <v>103</v>
      </c>
      <c r="K294" s="13" t="s">
        <v>938</v>
      </c>
      <c r="L294" s="13" t="s">
        <v>939</v>
      </c>
      <c r="M294" s="13" t="s">
        <v>940</v>
      </c>
    </row>
    <row r="295" spans="1:14" s="13" customFormat="1" ht="12" x14ac:dyDescent="0.25">
      <c r="A295" s="12" t="s">
        <v>4533</v>
      </c>
      <c r="B295" s="13" t="s">
        <v>5856</v>
      </c>
      <c r="C295" s="13" t="s">
        <v>91</v>
      </c>
      <c r="D295" s="13" t="s">
        <v>102</v>
      </c>
      <c r="E295" s="13" t="s">
        <v>102</v>
      </c>
      <c r="G295" s="14">
        <v>44741</v>
      </c>
      <c r="J295" s="13" t="s">
        <v>103</v>
      </c>
      <c r="K295" s="13" t="s">
        <v>941</v>
      </c>
      <c r="L295" s="13" t="s">
        <v>942</v>
      </c>
      <c r="M295" s="13" t="s">
        <v>943</v>
      </c>
    </row>
    <row r="296" spans="1:14" s="13" customFormat="1" ht="12" x14ac:dyDescent="0.25">
      <c r="A296" s="12" t="s">
        <v>4534</v>
      </c>
      <c r="B296" s="13" t="s">
        <v>5856</v>
      </c>
      <c r="C296" s="13" t="s">
        <v>91</v>
      </c>
      <c r="D296" s="13" t="s">
        <v>102</v>
      </c>
      <c r="E296" s="13" t="s">
        <v>102</v>
      </c>
      <c r="G296" s="14">
        <v>44741</v>
      </c>
      <c r="J296" s="13" t="s">
        <v>173</v>
      </c>
      <c r="K296" s="13" t="s">
        <v>944</v>
      </c>
      <c r="L296" s="13" t="s">
        <v>945</v>
      </c>
      <c r="M296" s="13" t="s">
        <v>946</v>
      </c>
    </row>
    <row r="297" spans="1:14" s="13" customFormat="1" ht="12" x14ac:dyDescent="0.25">
      <c r="A297" s="12" t="s">
        <v>4535</v>
      </c>
      <c r="B297" s="13" t="s">
        <v>5856</v>
      </c>
      <c r="C297" s="13" t="s">
        <v>91</v>
      </c>
      <c r="D297" s="13" t="s">
        <v>102</v>
      </c>
      <c r="E297" s="13" t="s">
        <v>102</v>
      </c>
      <c r="G297" s="14">
        <v>44741</v>
      </c>
      <c r="J297" s="13" t="s">
        <v>173</v>
      </c>
      <c r="K297" s="13" t="s">
        <v>947</v>
      </c>
      <c r="L297" s="13" t="s">
        <v>948</v>
      </c>
      <c r="M297" s="13" t="s">
        <v>949</v>
      </c>
    </row>
    <row r="298" spans="1:14" s="13" customFormat="1" ht="12" x14ac:dyDescent="0.25">
      <c r="A298" s="12" t="s">
        <v>4536</v>
      </c>
      <c r="B298" s="13" t="s">
        <v>5856</v>
      </c>
      <c r="C298" s="13" t="s">
        <v>91</v>
      </c>
      <c r="D298" s="13" t="s">
        <v>102</v>
      </c>
      <c r="E298" s="13" t="s">
        <v>102</v>
      </c>
      <c r="G298" s="14">
        <v>44741</v>
      </c>
      <c r="J298" s="13" t="s">
        <v>173</v>
      </c>
      <c r="K298" s="13" t="s">
        <v>950</v>
      </c>
      <c r="L298" s="13" t="s">
        <v>951</v>
      </c>
      <c r="M298" s="13" t="s">
        <v>952</v>
      </c>
    </row>
    <row r="299" spans="1:14" s="13" customFormat="1" ht="12" x14ac:dyDescent="0.25">
      <c r="A299" s="12" t="s">
        <v>4537</v>
      </c>
      <c r="B299" s="13" t="s">
        <v>5856</v>
      </c>
      <c r="C299" s="13" t="s">
        <v>91</v>
      </c>
      <c r="D299" s="13" t="s">
        <v>184</v>
      </c>
      <c r="E299" s="13" t="s">
        <v>184</v>
      </c>
      <c r="G299" s="14">
        <v>44741</v>
      </c>
      <c r="J299" s="13" t="s">
        <v>173</v>
      </c>
      <c r="K299" s="13" t="s">
        <v>953</v>
      </c>
      <c r="L299" s="13" t="s">
        <v>954</v>
      </c>
      <c r="M299" s="13" t="s">
        <v>955</v>
      </c>
    </row>
    <row r="300" spans="1:14" s="13" customFormat="1" ht="12" x14ac:dyDescent="0.25">
      <c r="A300" s="12" t="s">
        <v>4538</v>
      </c>
      <c r="B300" s="13" t="s">
        <v>5856</v>
      </c>
      <c r="C300" s="13" t="s">
        <v>91</v>
      </c>
      <c r="D300" s="13" t="s">
        <v>184</v>
      </c>
      <c r="E300" s="13" t="s">
        <v>184</v>
      </c>
      <c r="G300" s="14">
        <v>44741</v>
      </c>
      <c r="J300" s="13" t="s">
        <v>173</v>
      </c>
      <c r="K300" s="13" t="s">
        <v>956</v>
      </c>
      <c r="L300" s="13" t="s">
        <v>957</v>
      </c>
      <c r="M300" s="13" t="s">
        <v>958</v>
      </c>
    </row>
    <row r="301" spans="1:14" s="13" customFormat="1" ht="12" x14ac:dyDescent="0.25">
      <c r="A301" s="12" t="s">
        <v>4539</v>
      </c>
      <c r="B301" s="13" t="s">
        <v>5856</v>
      </c>
      <c r="C301" s="13" t="s">
        <v>91</v>
      </c>
      <c r="D301" s="13" t="s">
        <v>184</v>
      </c>
      <c r="E301" s="13" t="s">
        <v>184</v>
      </c>
      <c r="G301" s="14">
        <v>44741</v>
      </c>
      <c r="J301" s="13" t="s">
        <v>173</v>
      </c>
      <c r="K301" s="13" t="s">
        <v>956</v>
      </c>
      <c r="L301" s="13" t="s">
        <v>959</v>
      </c>
      <c r="M301" s="13" t="s">
        <v>960</v>
      </c>
    </row>
    <row r="302" spans="1:14" s="13" customFormat="1" ht="12" x14ac:dyDescent="0.25">
      <c r="A302" s="12" t="s">
        <v>4540</v>
      </c>
      <c r="B302" s="13" t="s">
        <v>5856</v>
      </c>
      <c r="C302" s="13" t="s">
        <v>91</v>
      </c>
      <c r="D302" s="13" t="s">
        <v>184</v>
      </c>
      <c r="E302" s="13" t="s">
        <v>184</v>
      </c>
      <c r="G302" s="14">
        <v>44741</v>
      </c>
      <c r="J302" s="13" t="s">
        <v>173</v>
      </c>
      <c r="K302" s="13" t="s">
        <v>961</v>
      </c>
      <c r="L302" s="13" t="s">
        <v>962</v>
      </c>
      <c r="M302" s="13" t="s">
        <v>963</v>
      </c>
    </row>
    <row r="303" spans="1:14" s="13" customFormat="1" ht="12" x14ac:dyDescent="0.25">
      <c r="A303" s="12" t="s">
        <v>4541</v>
      </c>
      <c r="B303" s="13" t="s">
        <v>5856</v>
      </c>
      <c r="C303" s="13" t="s">
        <v>91</v>
      </c>
      <c r="D303" s="13" t="s">
        <v>92</v>
      </c>
      <c r="E303" s="13" t="s">
        <v>92</v>
      </c>
      <c r="G303" s="14">
        <v>44741</v>
      </c>
      <c r="J303" s="13" t="s">
        <v>173</v>
      </c>
      <c r="K303" s="13" t="s">
        <v>964</v>
      </c>
      <c r="L303" s="13" t="s">
        <v>965</v>
      </c>
      <c r="M303" s="13" t="s">
        <v>966</v>
      </c>
    </row>
    <row r="304" spans="1:14" s="13" customFormat="1" ht="12" x14ac:dyDescent="0.25">
      <c r="A304" s="12" t="s">
        <v>4542</v>
      </c>
      <c r="B304" s="13" t="s">
        <v>5856</v>
      </c>
      <c r="C304" s="13" t="s">
        <v>91</v>
      </c>
      <c r="D304" s="13" t="s">
        <v>184</v>
      </c>
      <c r="E304" s="13" t="s">
        <v>184</v>
      </c>
      <c r="G304" s="14">
        <v>44741</v>
      </c>
      <c r="J304" s="13" t="s">
        <v>116</v>
      </c>
      <c r="K304" s="13" t="s">
        <v>967</v>
      </c>
      <c r="L304" s="13" t="s">
        <v>968</v>
      </c>
      <c r="M304" s="13" t="s">
        <v>969</v>
      </c>
      <c r="N304" s="13" t="s">
        <v>970</v>
      </c>
    </row>
    <row r="305" spans="1:13" s="13" customFormat="1" ht="12" x14ac:dyDescent="0.25">
      <c r="A305" s="12" t="s">
        <v>4543</v>
      </c>
      <c r="B305" s="13" t="s">
        <v>5856</v>
      </c>
      <c r="C305" s="13" t="s">
        <v>91</v>
      </c>
      <c r="D305" s="13" t="s">
        <v>102</v>
      </c>
      <c r="E305" s="13" t="s">
        <v>102</v>
      </c>
      <c r="G305" s="14">
        <v>44741</v>
      </c>
      <c r="J305" s="13" t="s">
        <v>173</v>
      </c>
      <c r="K305" s="13" t="s">
        <v>971</v>
      </c>
      <c r="L305" s="13" t="s">
        <v>972</v>
      </c>
      <c r="M305" s="13" t="s">
        <v>973</v>
      </c>
    </row>
    <row r="306" spans="1:13" s="13" customFormat="1" ht="12" x14ac:dyDescent="0.25">
      <c r="A306" s="12" t="s">
        <v>4544</v>
      </c>
      <c r="B306" s="13" t="s">
        <v>5856</v>
      </c>
      <c r="C306" s="13" t="s">
        <v>91</v>
      </c>
      <c r="D306" s="13" t="s">
        <v>102</v>
      </c>
      <c r="E306" s="13" t="s">
        <v>102</v>
      </c>
      <c r="G306" s="14">
        <v>44741</v>
      </c>
      <c r="J306" s="13" t="s">
        <v>173</v>
      </c>
      <c r="K306" s="13" t="s">
        <v>974</v>
      </c>
      <c r="L306" s="13" t="s">
        <v>975</v>
      </c>
      <c r="M306" s="13" t="s">
        <v>218</v>
      </c>
    </row>
    <row r="307" spans="1:13" s="13" customFormat="1" ht="12" x14ac:dyDescent="0.25">
      <c r="A307" s="12" t="s">
        <v>4545</v>
      </c>
      <c r="B307" s="13" t="s">
        <v>5856</v>
      </c>
      <c r="C307" s="13" t="s">
        <v>91</v>
      </c>
      <c r="D307" s="13" t="s">
        <v>102</v>
      </c>
      <c r="E307" s="13" t="s">
        <v>102</v>
      </c>
      <c r="G307" s="14">
        <v>44741</v>
      </c>
      <c r="J307" s="13" t="s">
        <v>173</v>
      </c>
      <c r="K307" s="13" t="s">
        <v>976</v>
      </c>
      <c r="L307" s="13" t="s">
        <v>977</v>
      </c>
      <c r="M307" s="13" t="s">
        <v>218</v>
      </c>
    </row>
    <row r="308" spans="1:13" s="13" customFormat="1" ht="12" x14ac:dyDescent="0.25">
      <c r="A308" s="12" t="s">
        <v>4546</v>
      </c>
      <c r="B308" s="13" t="s">
        <v>5856</v>
      </c>
      <c r="C308" s="13" t="s">
        <v>91</v>
      </c>
      <c r="D308" s="13" t="s">
        <v>102</v>
      </c>
      <c r="E308" s="13" t="s">
        <v>102</v>
      </c>
      <c r="G308" s="14">
        <v>44741</v>
      </c>
      <c r="J308" s="13" t="s">
        <v>173</v>
      </c>
      <c r="K308" s="13" t="s">
        <v>978</v>
      </c>
      <c r="L308" s="13" t="s">
        <v>979</v>
      </c>
      <c r="M308" s="13" t="s">
        <v>218</v>
      </c>
    </row>
    <row r="309" spans="1:13" s="13" customFormat="1" ht="12" x14ac:dyDescent="0.25">
      <c r="A309" s="12" t="s">
        <v>4547</v>
      </c>
      <c r="B309" s="13" t="s">
        <v>5856</v>
      </c>
      <c r="C309" s="13" t="s">
        <v>91</v>
      </c>
      <c r="D309" s="13" t="s">
        <v>102</v>
      </c>
      <c r="E309" s="13" t="s">
        <v>102</v>
      </c>
      <c r="G309" s="14">
        <v>44741</v>
      </c>
      <c r="J309" s="13" t="s">
        <v>173</v>
      </c>
      <c r="K309" s="13" t="s">
        <v>980</v>
      </c>
      <c r="L309" s="13" t="s">
        <v>981</v>
      </c>
      <c r="M309" s="13" t="s">
        <v>982</v>
      </c>
    </row>
    <row r="310" spans="1:13" s="13" customFormat="1" ht="12" x14ac:dyDescent="0.25">
      <c r="A310" s="12" t="s">
        <v>4548</v>
      </c>
      <c r="B310" s="13" t="s">
        <v>5856</v>
      </c>
      <c r="C310" s="13" t="s">
        <v>91</v>
      </c>
      <c r="D310" s="13" t="s">
        <v>102</v>
      </c>
      <c r="E310" s="13" t="s">
        <v>102</v>
      </c>
      <c r="G310" s="14">
        <v>44741</v>
      </c>
      <c r="J310" s="13" t="s">
        <v>173</v>
      </c>
      <c r="K310" s="13" t="s">
        <v>983</v>
      </c>
      <c r="L310" s="13" t="s">
        <v>984</v>
      </c>
      <c r="M310" s="13" t="s">
        <v>985</v>
      </c>
    </row>
    <row r="311" spans="1:13" s="13" customFormat="1" ht="12" x14ac:dyDescent="0.25">
      <c r="A311" s="12" t="s">
        <v>4549</v>
      </c>
      <c r="B311" s="13" t="s">
        <v>5856</v>
      </c>
      <c r="C311" s="13" t="s">
        <v>91</v>
      </c>
      <c r="D311" s="13" t="s">
        <v>102</v>
      </c>
      <c r="E311" s="13" t="s">
        <v>102</v>
      </c>
      <c r="G311" s="14">
        <v>44741</v>
      </c>
      <c r="J311" s="13" t="s">
        <v>173</v>
      </c>
      <c r="K311" s="13" t="s">
        <v>986</v>
      </c>
      <c r="L311" s="13" t="s">
        <v>987</v>
      </c>
      <c r="M311" s="13" t="s">
        <v>988</v>
      </c>
    </row>
    <row r="312" spans="1:13" s="13" customFormat="1" ht="12" x14ac:dyDescent="0.25">
      <c r="A312" s="12" t="s">
        <v>4550</v>
      </c>
      <c r="B312" s="13" t="s">
        <v>5856</v>
      </c>
      <c r="C312" s="13" t="s">
        <v>91</v>
      </c>
      <c r="D312" s="13" t="s">
        <v>92</v>
      </c>
      <c r="E312" s="13" t="s">
        <v>92</v>
      </c>
      <c r="G312" s="14">
        <v>44741</v>
      </c>
      <c r="J312" s="13" t="s">
        <v>173</v>
      </c>
      <c r="K312" s="13" t="s">
        <v>989</v>
      </c>
      <c r="L312" s="13" t="s">
        <v>990</v>
      </c>
      <c r="M312" s="13" t="s">
        <v>991</v>
      </c>
    </row>
    <row r="313" spans="1:13" s="13" customFormat="1" ht="12" x14ac:dyDescent="0.25">
      <c r="A313" s="12" t="s">
        <v>4551</v>
      </c>
      <c r="B313" s="13" t="s">
        <v>5856</v>
      </c>
      <c r="C313" s="13" t="s">
        <v>91</v>
      </c>
      <c r="D313" s="13" t="s">
        <v>102</v>
      </c>
      <c r="E313" s="13" t="s">
        <v>102</v>
      </c>
      <c r="G313" s="14">
        <v>44741</v>
      </c>
      <c r="J313" s="13" t="s">
        <v>173</v>
      </c>
      <c r="K313" s="13" t="s">
        <v>992</v>
      </c>
      <c r="L313" s="13" t="s">
        <v>993</v>
      </c>
      <c r="M313" s="13" t="s">
        <v>994</v>
      </c>
    </row>
    <row r="314" spans="1:13" s="13" customFormat="1" ht="12" x14ac:dyDescent="0.25">
      <c r="A314" s="12" t="s">
        <v>4552</v>
      </c>
      <c r="B314" s="13" t="s">
        <v>5856</v>
      </c>
      <c r="C314" s="13" t="s">
        <v>91</v>
      </c>
      <c r="D314" s="13" t="s">
        <v>102</v>
      </c>
      <c r="E314" s="13" t="s">
        <v>102</v>
      </c>
      <c r="G314" s="14">
        <v>44741</v>
      </c>
      <c r="J314" s="13" t="s">
        <v>173</v>
      </c>
      <c r="K314" s="13" t="s">
        <v>995</v>
      </c>
      <c r="L314" s="13" t="s">
        <v>996</v>
      </c>
      <c r="M314" s="13" t="s">
        <v>997</v>
      </c>
    </row>
    <row r="315" spans="1:13" s="13" customFormat="1" ht="12" x14ac:dyDescent="0.25">
      <c r="A315" s="12" t="s">
        <v>4553</v>
      </c>
      <c r="B315" s="13" t="s">
        <v>5856</v>
      </c>
      <c r="C315" s="13" t="s">
        <v>91</v>
      </c>
      <c r="D315" s="13" t="s">
        <v>102</v>
      </c>
      <c r="E315" s="13" t="s">
        <v>102</v>
      </c>
      <c r="G315" s="14">
        <v>44741</v>
      </c>
      <c r="J315" s="13" t="s">
        <v>173</v>
      </c>
      <c r="K315" s="13" t="s">
        <v>998</v>
      </c>
      <c r="L315" s="13" t="s">
        <v>999</v>
      </c>
      <c r="M315" s="13" t="s">
        <v>218</v>
      </c>
    </row>
    <row r="316" spans="1:13" s="13" customFormat="1" ht="12" x14ac:dyDescent="0.25">
      <c r="A316" s="12" t="s">
        <v>4554</v>
      </c>
      <c r="B316" s="13" t="s">
        <v>5856</v>
      </c>
      <c r="C316" s="13" t="s">
        <v>91</v>
      </c>
      <c r="D316" s="13" t="s">
        <v>102</v>
      </c>
      <c r="E316" s="13" t="s">
        <v>102</v>
      </c>
      <c r="G316" s="14">
        <v>44741</v>
      </c>
      <c r="J316" s="13" t="s">
        <v>173</v>
      </c>
      <c r="K316" s="13" t="s">
        <v>1000</v>
      </c>
      <c r="L316" s="13" t="s">
        <v>1001</v>
      </c>
      <c r="M316" s="13" t="s">
        <v>218</v>
      </c>
    </row>
    <row r="317" spans="1:13" s="13" customFormat="1" ht="12" x14ac:dyDescent="0.25">
      <c r="A317" s="12" t="s">
        <v>4555</v>
      </c>
      <c r="B317" s="13" t="s">
        <v>5856</v>
      </c>
      <c r="C317" s="13" t="s">
        <v>91</v>
      </c>
      <c r="D317" s="13" t="s">
        <v>102</v>
      </c>
      <c r="E317" s="13" t="s">
        <v>102</v>
      </c>
      <c r="G317" s="14">
        <v>44741</v>
      </c>
      <c r="J317" s="13" t="s">
        <v>173</v>
      </c>
      <c r="K317" s="13" t="s">
        <v>1002</v>
      </c>
      <c r="L317" s="13" t="s">
        <v>1003</v>
      </c>
      <c r="M317" s="13" t="s">
        <v>218</v>
      </c>
    </row>
    <row r="318" spans="1:13" s="13" customFormat="1" ht="12" x14ac:dyDescent="0.25">
      <c r="A318" s="12" t="s">
        <v>4556</v>
      </c>
      <c r="B318" s="13" t="s">
        <v>5856</v>
      </c>
      <c r="C318" s="13" t="s">
        <v>91</v>
      </c>
      <c r="D318" s="13" t="s">
        <v>102</v>
      </c>
      <c r="E318" s="13" t="s">
        <v>102</v>
      </c>
      <c r="G318" s="14">
        <v>44741</v>
      </c>
      <c r="J318" s="13" t="s">
        <v>173</v>
      </c>
      <c r="K318" s="13" t="s">
        <v>1004</v>
      </c>
      <c r="L318" s="13" t="s">
        <v>1005</v>
      </c>
      <c r="M318" s="13" t="s">
        <v>1006</v>
      </c>
    </row>
    <row r="319" spans="1:13" s="13" customFormat="1" ht="12" x14ac:dyDescent="0.25">
      <c r="A319" s="12" t="s">
        <v>4557</v>
      </c>
      <c r="B319" s="13" t="s">
        <v>5856</v>
      </c>
      <c r="C319" s="13" t="s">
        <v>91</v>
      </c>
      <c r="D319" s="13" t="s">
        <v>102</v>
      </c>
      <c r="E319" s="13" t="s">
        <v>102</v>
      </c>
      <c r="G319" s="14">
        <v>44741</v>
      </c>
      <c r="J319" s="13" t="s">
        <v>173</v>
      </c>
      <c r="K319" s="13" t="s">
        <v>1007</v>
      </c>
      <c r="L319" s="13" t="s">
        <v>1008</v>
      </c>
      <c r="M319" s="13" t="s">
        <v>1009</v>
      </c>
    </row>
    <row r="320" spans="1:13" s="13" customFormat="1" ht="12" x14ac:dyDescent="0.25">
      <c r="A320" s="12" t="s">
        <v>4558</v>
      </c>
      <c r="B320" s="13" t="s">
        <v>5856</v>
      </c>
      <c r="C320" s="13" t="s">
        <v>91</v>
      </c>
      <c r="D320" s="13" t="s">
        <v>102</v>
      </c>
      <c r="E320" s="13" t="s">
        <v>102</v>
      </c>
      <c r="G320" s="14">
        <v>44741</v>
      </c>
      <c r="J320" s="13" t="s">
        <v>173</v>
      </c>
      <c r="K320" s="13" t="s">
        <v>1010</v>
      </c>
      <c r="L320" s="13" t="s">
        <v>1011</v>
      </c>
      <c r="M320" s="13" t="s">
        <v>99</v>
      </c>
    </row>
    <row r="321" spans="1:13" s="13" customFormat="1" ht="12" x14ac:dyDescent="0.25">
      <c r="A321" s="12" t="s">
        <v>4559</v>
      </c>
      <c r="B321" s="13" t="s">
        <v>5856</v>
      </c>
      <c r="C321" s="13" t="s">
        <v>91</v>
      </c>
      <c r="D321" s="13" t="s">
        <v>92</v>
      </c>
      <c r="E321" s="13" t="s">
        <v>92</v>
      </c>
      <c r="G321" s="14">
        <v>44741</v>
      </c>
      <c r="J321" s="13" t="s">
        <v>173</v>
      </c>
      <c r="K321" s="13" t="s">
        <v>1012</v>
      </c>
      <c r="L321" s="13" t="s">
        <v>1013</v>
      </c>
      <c r="M321" s="13" t="s">
        <v>1014</v>
      </c>
    </row>
    <row r="322" spans="1:13" s="13" customFormat="1" ht="12" x14ac:dyDescent="0.25">
      <c r="A322" s="12" t="s">
        <v>4560</v>
      </c>
      <c r="B322" s="13" t="s">
        <v>5856</v>
      </c>
      <c r="C322" s="13" t="s">
        <v>91</v>
      </c>
      <c r="D322" s="13" t="s">
        <v>92</v>
      </c>
      <c r="E322" s="13" t="s">
        <v>92</v>
      </c>
      <c r="G322" s="14">
        <v>44741</v>
      </c>
      <c r="J322" s="13" t="s">
        <v>173</v>
      </c>
      <c r="K322" s="13" t="s">
        <v>1012</v>
      </c>
      <c r="L322" s="13" t="s">
        <v>1015</v>
      </c>
      <c r="M322" s="13" t="s">
        <v>1016</v>
      </c>
    </row>
    <row r="323" spans="1:13" s="13" customFormat="1" ht="12" x14ac:dyDescent="0.25">
      <c r="A323" s="12" t="s">
        <v>4561</v>
      </c>
      <c r="B323" s="13" t="s">
        <v>5856</v>
      </c>
      <c r="C323" s="13" t="s">
        <v>91</v>
      </c>
      <c r="D323" s="13" t="s">
        <v>92</v>
      </c>
      <c r="E323" s="13" t="s">
        <v>92</v>
      </c>
      <c r="G323" s="14">
        <v>44741</v>
      </c>
      <c r="J323" s="13" t="s">
        <v>173</v>
      </c>
      <c r="K323" s="13" t="s">
        <v>1017</v>
      </c>
      <c r="L323" s="13" t="s">
        <v>1018</v>
      </c>
      <c r="M323" s="13" t="s">
        <v>218</v>
      </c>
    </row>
    <row r="324" spans="1:13" s="13" customFormat="1" ht="12" x14ac:dyDescent="0.25">
      <c r="A324" s="12" t="s">
        <v>4562</v>
      </c>
      <c r="B324" s="13" t="s">
        <v>5856</v>
      </c>
      <c r="C324" s="13" t="s">
        <v>91</v>
      </c>
      <c r="D324" s="13" t="s">
        <v>92</v>
      </c>
      <c r="E324" s="13" t="s">
        <v>92</v>
      </c>
      <c r="G324" s="14">
        <v>44741</v>
      </c>
      <c r="J324" s="13" t="s">
        <v>103</v>
      </c>
      <c r="K324" s="13" t="s">
        <v>1019</v>
      </c>
      <c r="L324" s="13" t="s">
        <v>1020</v>
      </c>
      <c r="M324" s="13" t="s">
        <v>99</v>
      </c>
    </row>
    <row r="325" spans="1:13" s="13" customFormat="1" ht="12" x14ac:dyDescent="0.25">
      <c r="A325" s="12" t="s">
        <v>4563</v>
      </c>
      <c r="B325" s="13" t="s">
        <v>5856</v>
      </c>
      <c r="C325" s="13" t="s">
        <v>91</v>
      </c>
      <c r="D325" s="13" t="s">
        <v>92</v>
      </c>
      <c r="E325" s="13" t="s">
        <v>92</v>
      </c>
      <c r="G325" s="14">
        <v>44741</v>
      </c>
      <c r="J325" s="13" t="s">
        <v>173</v>
      </c>
      <c r="K325" s="13" t="s">
        <v>1021</v>
      </c>
      <c r="L325" s="13" t="s">
        <v>1022</v>
      </c>
      <c r="M325" s="13" t="s">
        <v>218</v>
      </c>
    </row>
    <row r="326" spans="1:13" s="13" customFormat="1" ht="12" x14ac:dyDescent="0.25">
      <c r="A326" s="12" t="s">
        <v>4564</v>
      </c>
      <c r="B326" s="13" t="s">
        <v>5856</v>
      </c>
      <c r="C326" s="13" t="s">
        <v>91</v>
      </c>
      <c r="D326" s="13" t="s">
        <v>92</v>
      </c>
      <c r="E326" s="13" t="s">
        <v>92</v>
      </c>
      <c r="G326" s="14">
        <v>44741</v>
      </c>
      <c r="J326" s="13" t="s">
        <v>173</v>
      </c>
      <c r="K326" s="13" t="s">
        <v>1023</v>
      </c>
      <c r="L326" s="13" t="s">
        <v>1024</v>
      </c>
      <c r="M326" s="13" t="s">
        <v>1025</v>
      </c>
    </row>
    <row r="327" spans="1:13" s="13" customFormat="1" ht="12" x14ac:dyDescent="0.25">
      <c r="A327" s="12" t="s">
        <v>4565</v>
      </c>
      <c r="B327" s="13" t="s">
        <v>5856</v>
      </c>
      <c r="C327" s="13" t="s">
        <v>91</v>
      </c>
      <c r="D327" s="13" t="s">
        <v>92</v>
      </c>
      <c r="E327" s="13" t="s">
        <v>92</v>
      </c>
      <c r="G327" s="14">
        <v>44741</v>
      </c>
      <c r="J327" s="13" t="s">
        <v>173</v>
      </c>
      <c r="K327" s="13" t="s">
        <v>1026</v>
      </c>
      <c r="L327" s="13" t="s">
        <v>1027</v>
      </c>
      <c r="M327" s="13" t="s">
        <v>1028</v>
      </c>
    </row>
    <row r="328" spans="1:13" s="13" customFormat="1" ht="12" x14ac:dyDescent="0.25">
      <c r="A328" s="12" t="s">
        <v>4566</v>
      </c>
      <c r="B328" s="13" t="s">
        <v>5856</v>
      </c>
      <c r="C328" s="13" t="s">
        <v>91</v>
      </c>
      <c r="D328" s="13" t="s">
        <v>92</v>
      </c>
      <c r="E328" s="13" t="s">
        <v>92</v>
      </c>
      <c r="G328" s="14">
        <v>44741</v>
      </c>
      <c r="J328" s="13" t="s">
        <v>173</v>
      </c>
      <c r="K328" s="13" t="s">
        <v>1029</v>
      </c>
      <c r="L328" s="13" t="s">
        <v>1030</v>
      </c>
      <c r="M328" s="13" t="s">
        <v>1031</v>
      </c>
    </row>
    <row r="329" spans="1:13" s="13" customFormat="1" ht="12" x14ac:dyDescent="0.25">
      <c r="A329" s="12" t="s">
        <v>4567</v>
      </c>
      <c r="B329" s="13" t="s">
        <v>5856</v>
      </c>
      <c r="C329" s="13" t="s">
        <v>91</v>
      </c>
      <c r="D329" s="13" t="s">
        <v>92</v>
      </c>
      <c r="E329" s="13" t="s">
        <v>92</v>
      </c>
      <c r="G329" s="14">
        <v>44741</v>
      </c>
      <c r="J329" s="13" t="s">
        <v>173</v>
      </c>
      <c r="K329" s="13" t="s">
        <v>1032</v>
      </c>
      <c r="L329" s="13" t="s">
        <v>1033</v>
      </c>
      <c r="M329" s="13" t="s">
        <v>218</v>
      </c>
    </row>
    <row r="330" spans="1:13" s="13" customFormat="1" ht="12" x14ac:dyDescent="0.25">
      <c r="A330" s="12" t="s">
        <v>4568</v>
      </c>
      <c r="B330" s="13" t="s">
        <v>5856</v>
      </c>
      <c r="C330" s="13" t="s">
        <v>91</v>
      </c>
      <c r="D330" s="13" t="s">
        <v>92</v>
      </c>
      <c r="E330" s="13" t="s">
        <v>92</v>
      </c>
      <c r="G330" s="14">
        <v>44741</v>
      </c>
      <c r="J330" s="13" t="s">
        <v>173</v>
      </c>
      <c r="K330" s="13" t="s">
        <v>1034</v>
      </c>
      <c r="L330" s="13" t="s">
        <v>1035</v>
      </c>
      <c r="M330" s="13" t="s">
        <v>218</v>
      </c>
    </row>
    <row r="331" spans="1:13" s="13" customFormat="1" ht="12" x14ac:dyDescent="0.25">
      <c r="A331" s="12" t="s">
        <v>4569</v>
      </c>
      <c r="B331" s="13" t="s">
        <v>5856</v>
      </c>
      <c r="C331" s="13" t="s">
        <v>91</v>
      </c>
      <c r="D331" s="13" t="s">
        <v>92</v>
      </c>
      <c r="E331" s="13" t="s">
        <v>92</v>
      </c>
      <c r="G331" s="14">
        <v>44741</v>
      </c>
      <c r="J331" s="13" t="s">
        <v>173</v>
      </c>
      <c r="K331" s="13" t="s">
        <v>1036</v>
      </c>
      <c r="L331" s="13" t="s">
        <v>1037</v>
      </c>
      <c r="M331" s="13" t="s">
        <v>218</v>
      </c>
    </row>
    <row r="332" spans="1:13" s="13" customFormat="1" ht="12" x14ac:dyDescent="0.25">
      <c r="A332" s="12" t="s">
        <v>4570</v>
      </c>
      <c r="B332" s="13" t="s">
        <v>5856</v>
      </c>
      <c r="C332" s="13" t="s">
        <v>91</v>
      </c>
      <c r="D332" s="13" t="s">
        <v>92</v>
      </c>
      <c r="E332" s="13" t="s">
        <v>92</v>
      </c>
      <c r="G332" s="14">
        <v>44741</v>
      </c>
      <c r="J332" s="13" t="s">
        <v>173</v>
      </c>
      <c r="K332" s="13" t="s">
        <v>1038</v>
      </c>
      <c r="L332" s="13" t="s">
        <v>1039</v>
      </c>
      <c r="M332" s="13" t="s">
        <v>1040</v>
      </c>
    </row>
    <row r="333" spans="1:13" s="13" customFormat="1" ht="12" x14ac:dyDescent="0.25">
      <c r="A333" s="12" t="s">
        <v>4571</v>
      </c>
      <c r="B333" s="13" t="s">
        <v>5856</v>
      </c>
      <c r="C333" s="13" t="s">
        <v>91</v>
      </c>
      <c r="D333" s="13" t="s">
        <v>92</v>
      </c>
      <c r="E333" s="13" t="s">
        <v>92</v>
      </c>
      <c r="G333" s="14">
        <v>44741</v>
      </c>
      <c r="J333" s="13" t="s">
        <v>173</v>
      </c>
      <c r="K333" s="13" t="s">
        <v>1041</v>
      </c>
      <c r="L333" s="13" t="s">
        <v>1042</v>
      </c>
      <c r="M333" s="13" t="s">
        <v>1043</v>
      </c>
    </row>
    <row r="334" spans="1:13" s="13" customFormat="1" ht="12" x14ac:dyDescent="0.25">
      <c r="A334" s="12" t="s">
        <v>4572</v>
      </c>
      <c r="B334" s="13" t="s">
        <v>5856</v>
      </c>
      <c r="C334" s="13" t="s">
        <v>91</v>
      </c>
      <c r="D334" s="13" t="s">
        <v>92</v>
      </c>
      <c r="E334" s="13" t="s">
        <v>92</v>
      </c>
      <c r="G334" s="14">
        <v>44741</v>
      </c>
      <c r="J334" s="13" t="s">
        <v>173</v>
      </c>
      <c r="K334" s="13" t="s">
        <v>1044</v>
      </c>
      <c r="L334" s="13" t="s">
        <v>1045</v>
      </c>
      <c r="M334" s="13" t="s">
        <v>1046</v>
      </c>
    </row>
    <row r="335" spans="1:13" s="13" customFormat="1" ht="12" x14ac:dyDescent="0.25">
      <c r="A335" s="12" t="s">
        <v>4573</v>
      </c>
      <c r="B335" s="13" t="s">
        <v>5856</v>
      </c>
      <c r="C335" s="13" t="s">
        <v>91</v>
      </c>
      <c r="D335" s="13" t="s">
        <v>92</v>
      </c>
      <c r="E335" s="13" t="s">
        <v>92</v>
      </c>
      <c r="G335" s="14">
        <v>44741</v>
      </c>
      <c r="J335" s="13" t="s">
        <v>173</v>
      </c>
      <c r="K335" s="13" t="s">
        <v>1047</v>
      </c>
      <c r="L335" s="13" t="s">
        <v>1048</v>
      </c>
      <c r="M335" s="13" t="s">
        <v>1049</v>
      </c>
    </row>
    <row r="336" spans="1:13" s="13" customFormat="1" ht="12" x14ac:dyDescent="0.25">
      <c r="A336" s="12" t="s">
        <v>4574</v>
      </c>
      <c r="B336" s="13" t="s">
        <v>5856</v>
      </c>
      <c r="C336" s="13" t="s">
        <v>91</v>
      </c>
      <c r="D336" s="13" t="s">
        <v>92</v>
      </c>
      <c r="E336" s="13" t="s">
        <v>92</v>
      </c>
      <c r="G336" s="14">
        <v>44741</v>
      </c>
      <c r="J336" s="13" t="s">
        <v>173</v>
      </c>
      <c r="K336" s="13" t="s">
        <v>1050</v>
      </c>
      <c r="L336" s="13" t="s">
        <v>1051</v>
      </c>
      <c r="M336" s="13" t="s">
        <v>1052</v>
      </c>
    </row>
    <row r="337" spans="1:14" s="13" customFormat="1" ht="12" x14ac:dyDescent="0.25">
      <c r="A337" s="12" t="s">
        <v>4575</v>
      </c>
      <c r="B337" s="13" t="s">
        <v>5856</v>
      </c>
      <c r="C337" s="13" t="s">
        <v>91</v>
      </c>
      <c r="D337" s="13" t="s">
        <v>184</v>
      </c>
      <c r="E337" s="13" t="s">
        <v>184</v>
      </c>
      <c r="G337" s="14">
        <v>44741</v>
      </c>
      <c r="J337" s="13" t="s">
        <v>116</v>
      </c>
      <c r="K337" s="13" t="s">
        <v>1053</v>
      </c>
      <c r="L337" s="13" t="s">
        <v>1054</v>
      </c>
      <c r="M337" s="13" t="s">
        <v>1055</v>
      </c>
      <c r="N337" s="13" t="s">
        <v>1056</v>
      </c>
    </row>
    <row r="338" spans="1:14" s="13" customFormat="1" ht="12" x14ac:dyDescent="0.25">
      <c r="A338" s="12" t="s">
        <v>4576</v>
      </c>
      <c r="B338" s="13" t="s">
        <v>5856</v>
      </c>
      <c r="C338" s="13" t="s">
        <v>91</v>
      </c>
      <c r="D338" s="13" t="s">
        <v>92</v>
      </c>
      <c r="E338" s="13" t="s">
        <v>92</v>
      </c>
      <c r="G338" s="14">
        <v>44741</v>
      </c>
      <c r="J338" s="13" t="s">
        <v>103</v>
      </c>
      <c r="K338" s="13" t="s">
        <v>1057</v>
      </c>
      <c r="L338" s="13" t="s">
        <v>1058</v>
      </c>
      <c r="M338" s="13" t="s">
        <v>1059</v>
      </c>
    </row>
    <row r="339" spans="1:14" s="13" customFormat="1" ht="12" x14ac:dyDescent="0.25">
      <c r="A339" s="12" t="s">
        <v>4577</v>
      </c>
      <c r="B339" s="13" t="s">
        <v>5856</v>
      </c>
      <c r="C339" s="13" t="s">
        <v>91</v>
      </c>
      <c r="D339" s="13" t="s">
        <v>92</v>
      </c>
      <c r="E339" s="13" t="s">
        <v>92</v>
      </c>
      <c r="G339" s="14">
        <v>44741</v>
      </c>
      <c r="J339" s="13" t="s">
        <v>103</v>
      </c>
      <c r="K339" s="13" t="s">
        <v>1057</v>
      </c>
      <c r="L339" s="13" t="s">
        <v>1058</v>
      </c>
      <c r="M339" s="13" t="s">
        <v>1060</v>
      </c>
    </row>
    <row r="340" spans="1:14" s="13" customFormat="1" ht="12" x14ac:dyDescent="0.25">
      <c r="A340" s="12" t="s">
        <v>4578</v>
      </c>
      <c r="B340" s="13" t="s">
        <v>5856</v>
      </c>
      <c r="C340" s="13" t="s">
        <v>91</v>
      </c>
      <c r="D340" s="13" t="s">
        <v>92</v>
      </c>
      <c r="E340" s="13" t="s">
        <v>92</v>
      </c>
      <c r="G340" s="14">
        <v>44741</v>
      </c>
      <c r="J340" s="13" t="s">
        <v>103</v>
      </c>
      <c r="K340" s="13" t="s">
        <v>1061</v>
      </c>
      <c r="L340" s="13" t="s">
        <v>1062</v>
      </c>
      <c r="M340" s="13" t="s">
        <v>1063</v>
      </c>
    </row>
    <row r="341" spans="1:14" s="13" customFormat="1" ht="12" x14ac:dyDescent="0.25">
      <c r="A341" s="12" t="s">
        <v>4579</v>
      </c>
      <c r="B341" s="13" t="s">
        <v>5856</v>
      </c>
      <c r="C341" s="13" t="s">
        <v>91</v>
      </c>
      <c r="D341" s="13" t="s">
        <v>92</v>
      </c>
      <c r="E341" s="13" t="s">
        <v>92</v>
      </c>
      <c r="G341" s="14">
        <v>44741</v>
      </c>
      <c r="J341" s="13" t="s">
        <v>103</v>
      </c>
      <c r="K341" s="13" t="s">
        <v>1061</v>
      </c>
      <c r="L341" s="13" t="s">
        <v>1062</v>
      </c>
      <c r="M341" s="13" t="s">
        <v>1064</v>
      </c>
    </row>
    <row r="342" spans="1:14" s="13" customFormat="1" ht="12" x14ac:dyDescent="0.25">
      <c r="A342" s="12" t="s">
        <v>4580</v>
      </c>
      <c r="B342" s="13" t="s">
        <v>5856</v>
      </c>
      <c r="C342" s="13" t="s">
        <v>91</v>
      </c>
      <c r="D342" s="13" t="s">
        <v>92</v>
      </c>
      <c r="E342" s="13" t="s">
        <v>92</v>
      </c>
      <c r="G342" s="14">
        <v>44741</v>
      </c>
      <c r="J342" s="13" t="s">
        <v>103</v>
      </c>
      <c r="K342" s="13" t="s">
        <v>1061</v>
      </c>
      <c r="L342" s="13" t="s">
        <v>1062</v>
      </c>
      <c r="M342" s="13" t="s">
        <v>1065</v>
      </c>
    </row>
    <row r="343" spans="1:14" s="13" customFormat="1" ht="12" x14ac:dyDescent="0.25">
      <c r="A343" s="12" t="s">
        <v>4581</v>
      </c>
      <c r="B343" s="13" t="s">
        <v>5856</v>
      </c>
      <c r="C343" s="13" t="s">
        <v>91</v>
      </c>
      <c r="D343" s="13" t="s">
        <v>92</v>
      </c>
      <c r="E343" s="13" t="s">
        <v>92</v>
      </c>
      <c r="G343" s="14">
        <v>44741</v>
      </c>
      <c r="J343" s="13" t="s">
        <v>103</v>
      </c>
      <c r="K343" s="13" t="s">
        <v>1061</v>
      </c>
      <c r="L343" s="13" t="s">
        <v>1062</v>
      </c>
      <c r="M343" s="13" t="s">
        <v>1066</v>
      </c>
    </row>
    <row r="344" spans="1:14" s="13" customFormat="1" ht="12" x14ac:dyDescent="0.25">
      <c r="A344" s="12" t="s">
        <v>4582</v>
      </c>
      <c r="B344" s="13" t="s">
        <v>5856</v>
      </c>
      <c r="C344" s="13" t="s">
        <v>91</v>
      </c>
      <c r="D344" s="13" t="s">
        <v>92</v>
      </c>
      <c r="E344" s="13" t="s">
        <v>92</v>
      </c>
      <c r="G344" s="14">
        <v>44741</v>
      </c>
      <c r="J344" s="13" t="s">
        <v>103</v>
      </c>
      <c r="K344" s="13" t="s">
        <v>1061</v>
      </c>
      <c r="L344" s="13" t="s">
        <v>1062</v>
      </c>
      <c r="M344" s="13" t="s">
        <v>1067</v>
      </c>
    </row>
    <row r="345" spans="1:14" s="13" customFormat="1" ht="12" x14ac:dyDescent="0.25">
      <c r="A345" s="12" t="s">
        <v>4583</v>
      </c>
      <c r="B345" s="13" t="s">
        <v>5856</v>
      </c>
      <c r="C345" s="13" t="s">
        <v>91</v>
      </c>
      <c r="D345" s="13" t="s">
        <v>92</v>
      </c>
      <c r="E345" s="13" t="s">
        <v>92</v>
      </c>
      <c r="G345" s="14">
        <v>44741</v>
      </c>
      <c r="J345" s="13" t="s">
        <v>103</v>
      </c>
      <c r="K345" s="13" t="s">
        <v>1061</v>
      </c>
      <c r="L345" s="13" t="s">
        <v>1062</v>
      </c>
      <c r="M345" s="13" t="s">
        <v>1068</v>
      </c>
    </row>
    <row r="346" spans="1:14" s="13" customFormat="1" ht="12" x14ac:dyDescent="0.25">
      <c r="A346" s="12" t="s">
        <v>4584</v>
      </c>
      <c r="B346" s="13" t="s">
        <v>5856</v>
      </c>
      <c r="C346" s="13" t="s">
        <v>91</v>
      </c>
      <c r="D346" s="13" t="s">
        <v>92</v>
      </c>
      <c r="E346" s="13" t="s">
        <v>92</v>
      </c>
      <c r="G346" s="14">
        <v>44741</v>
      </c>
      <c r="J346" s="13" t="s">
        <v>103</v>
      </c>
      <c r="K346" s="13" t="s">
        <v>1069</v>
      </c>
      <c r="L346" s="13" t="s">
        <v>1070</v>
      </c>
      <c r="M346" s="13" t="s">
        <v>1071</v>
      </c>
    </row>
    <row r="347" spans="1:14" s="13" customFormat="1" ht="12" x14ac:dyDescent="0.25">
      <c r="A347" s="12" t="s">
        <v>4585</v>
      </c>
      <c r="B347" s="13" t="s">
        <v>5856</v>
      </c>
      <c r="C347" s="13" t="s">
        <v>91</v>
      </c>
      <c r="D347" s="13" t="s">
        <v>92</v>
      </c>
      <c r="E347" s="13" t="s">
        <v>92</v>
      </c>
      <c r="G347" s="14">
        <v>44741</v>
      </c>
      <c r="J347" s="13" t="s">
        <v>103</v>
      </c>
      <c r="K347" s="13" t="s">
        <v>1069</v>
      </c>
      <c r="L347" s="13" t="s">
        <v>1070</v>
      </c>
      <c r="M347" s="13" t="s">
        <v>1072</v>
      </c>
    </row>
    <row r="348" spans="1:14" s="13" customFormat="1" ht="12" x14ac:dyDescent="0.25">
      <c r="A348" s="12" t="s">
        <v>4586</v>
      </c>
      <c r="B348" s="13" t="s">
        <v>5856</v>
      </c>
      <c r="C348" s="13" t="s">
        <v>91</v>
      </c>
      <c r="D348" s="13" t="s">
        <v>92</v>
      </c>
      <c r="E348" s="13" t="s">
        <v>92</v>
      </c>
      <c r="G348" s="14">
        <v>44741</v>
      </c>
      <c r="J348" s="13" t="s">
        <v>103</v>
      </c>
      <c r="K348" s="13" t="s">
        <v>1073</v>
      </c>
      <c r="L348" s="13" t="s">
        <v>1074</v>
      </c>
      <c r="M348" s="13" t="s">
        <v>1075</v>
      </c>
    </row>
    <row r="349" spans="1:14" s="13" customFormat="1" ht="12" x14ac:dyDescent="0.25">
      <c r="A349" s="12" t="s">
        <v>4587</v>
      </c>
      <c r="B349" s="13" t="s">
        <v>5856</v>
      </c>
      <c r="C349" s="13" t="s">
        <v>91</v>
      </c>
      <c r="D349" s="13" t="s">
        <v>92</v>
      </c>
      <c r="E349" s="13" t="s">
        <v>92</v>
      </c>
      <c r="G349" s="14">
        <v>44741</v>
      </c>
      <c r="J349" s="13" t="s">
        <v>103</v>
      </c>
      <c r="K349" s="13" t="s">
        <v>1076</v>
      </c>
      <c r="L349" s="13" t="s">
        <v>1077</v>
      </c>
      <c r="M349" s="13" t="s">
        <v>1078</v>
      </c>
    </row>
    <row r="350" spans="1:14" s="13" customFormat="1" ht="12" x14ac:dyDescent="0.25">
      <c r="A350" s="12" t="s">
        <v>4588</v>
      </c>
      <c r="B350" s="13" t="s">
        <v>5856</v>
      </c>
      <c r="C350" s="13" t="s">
        <v>91</v>
      </c>
      <c r="D350" s="13" t="s">
        <v>92</v>
      </c>
      <c r="E350" s="13" t="s">
        <v>92</v>
      </c>
      <c r="G350" s="14">
        <v>44741</v>
      </c>
      <c r="J350" s="13" t="s">
        <v>103</v>
      </c>
      <c r="K350" s="13" t="s">
        <v>1079</v>
      </c>
      <c r="L350" s="13" t="s">
        <v>1080</v>
      </c>
      <c r="M350" s="13" t="s">
        <v>1081</v>
      </c>
    </row>
    <row r="351" spans="1:14" s="13" customFormat="1" ht="12" x14ac:dyDescent="0.25">
      <c r="A351" s="12" t="s">
        <v>4589</v>
      </c>
      <c r="B351" s="13" t="s">
        <v>5856</v>
      </c>
      <c r="C351" s="13" t="s">
        <v>91</v>
      </c>
      <c r="D351" s="13" t="s">
        <v>92</v>
      </c>
      <c r="E351" s="13" t="s">
        <v>92</v>
      </c>
      <c r="G351" s="14">
        <v>44741</v>
      </c>
      <c r="J351" s="13" t="s">
        <v>103</v>
      </c>
      <c r="K351" s="13" t="s">
        <v>1079</v>
      </c>
      <c r="L351" s="13" t="s">
        <v>1080</v>
      </c>
      <c r="M351" s="13" t="s">
        <v>1082</v>
      </c>
    </row>
    <row r="352" spans="1:14" s="13" customFormat="1" ht="12" x14ac:dyDescent="0.25">
      <c r="A352" s="12" t="s">
        <v>4590</v>
      </c>
      <c r="B352" s="13" t="s">
        <v>5856</v>
      </c>
      <c r="C352" s="13" t="s">
        <v>91</v>
      </c>
      <c r="D352" s="13" t="s">
        <v>92</v>
      </c>
      <c r="E352" s="13" t="s">
        <v>92</v>
      </c>
      <c r="G352" s="14">
        <v>44741</v>
      </c>
      <c r="J352" s="13" t="s">
        <v>103</v>
      </c>
      <c r="K352" s="13" t="s">
        <v>1079</v>
      </c>
      <c r="L352" s="13" t="s">
        <v>1080</v>
      </c>
      <c r="M352" s="13" t="s">
        <v>1083</v>
      </c>
    </row>
    <row r="353" spans="1:13" s="13" customFormat="1" ht="12" x14ac:dyDescent="0.25">
      <c r="A353" s="12" t="s">
        <v>4591</v>
      </c>
      <c r="B353" s="13" t="s">
        <v>5856</v>
      </c>
      <c r="C353" s="13" t="s">
        <v>91</v>
      </c>
      <c r="D353" s="13" t="s">
        <v>92</v>
      </c>
      <c r="E353" s="13" t="s">
        <v>92</v>
      </c>
      <c r="G353" s="14">
        <v>44741</v>
      </c>
      <c r="J353" s="13" t="s">
        <v>103</v>
      </c>
      <c r="K353" s="13" t="s">
        <v>1084</v>
      </c>
      <c r="L353" s="13" t="s">
        <v>1085</v>
      </c>
      <c r="M353" s="13" t="s">
        <v>1086</v>
      </c>
    </row>
    <row r="354" spans="1:13" s="13" customFormat="1" ht="12" x14ac:dyDescent="0.25">
      <c r="A354" s="12" t="s">
        <v>4592</v>
      </c>
      <c r="B354" s="13" t="s">
        <v>5856</v>
      </c>
      <c r="C354" s="13" t="s">
        <v>91</v>
      </c>
      <c r="D354" s="13" t="s">
        <v>92</v>
      </c>
      <c r="E354" s="13" t="s">
        <v>92</v>
      </c>
      <c r="G354" s="14">
        <v>44741</v>
      </c>
      <c r="J354" s="13" t="s">
        <v>103</v>
      </c>
      <c r="K354" s="13" t="s">
        <v>1087</v>
      </c>
      <c r="L354" s="13" t="s">
        <v>1088</v>
      </c>
      <c r="M354" s="13" t="s">
        <v>1089</v>
      </c>
    </row>
    <row r="355" spans="1:13" s="13" customFormat="1" ht="12" x14ac:dyDescent="0.25">
      <c r="A355" s="12" t="s">
        <v>4593</v>
      </c>
      <c r="B355" s="13" t="s">
        <v>5856</v>
      </c>
      <c r="C355" s="13" t="s">
        <v>91</v>
      </c>
      <c r="D355" s="13" t="s">
        <v>92</v>
      </c>
      <c r="E355" s="13" t="s">
        <v>92</v>
      </c>
      <c r="G355" s="14">
        <v>44741</v>
      </c>
      <c r="J355" s="13" t="s">
        <v>103</v>
      </c>
      <c r="K355" s="13" t="s">
        <v>1090</v>
      </c>
      <c r="L355" s="13" t="s">
        <v>1091</v>
      </c>
      <c r="M355" s="13" t="s">
        <v>1092</v>
      </c>
    </row>
    <row r="356" spans="1:13" s="13" customFormat="1" ht="12" x14ac:dyDescent="0.25">
      <c r="A356" s="12" t="s">
        <v>4594</v>
      </c>
      <c r="B356" s="13" t="s">
        <v>5856</v>
      </c>
      <c r="C356" s="13" t="s">
        <v>91</v>
      </c>
      <c r="D356" s="13" t="s">
        <v>184</v>
      </c>
      <c r="E356" s="13" t="s">
        <v>184</v>
      </c>
      <c r="G356" s="14">
        <v>44741</v>
      </c>
      <c r="J356" s="13" t="s">
        <v>103</v>
      </c>
      <c r="K356" s="13" t="s">
        <v>1093</v>
      </c>
      <c r="L356" s="13" t="s">
        <v>1094</v>
      </c>
      <c r="M356" s="13" t="s">
        <v>1095</v>
      </c>
    </row>
    <row r="357" spans="1:13" s="13" customFormat="1" ht="12" x14ac:dyDescent="0.25">
      <c r="A357" s="12" t="s">
        <v>4595</v>
      </c>
      <c r="B357" s="13" t="s">
        <v>5856</v>
      </c>
      <c r="C357" s="13" t="s">
        <v>91</v>
      </c>
      <c r="D357" s="13" t="s">
        <v>184</v>
      </c>
      <c r="E357" s="13" t="s">
        <v>184</v>
      </c>
      <c r="G357" s="14">
        <v>44741</v>
      </c>
      <c r="J357" s="13" t="s">
        <v>103</v>
      </c>
      <c r="K357" s="13" t="s">
        <v>1093</v>
      </c>
      <c r="L357" s="13" t="s">
        <v>1094</v>
      </c>
      <c r="M357" s="13" t="s">
        <v>1096</v>
      </c>
    </row>
    <row r="358" spans="1:13" s="13" customFormat="1" ht="12" x14ac:dyDescent="0.25">
      <c r="A358" s="12" t="s">
        <v>4596</v>
      </c>
      <c r="B358" s="13" t="s">
        <v>5856</v>
      </c>
      <c r="C358" s="13" t="s">
        <v>91</v>
      </c>
      <c r="D358" s="13" t="s">
        <v>184</v>
      </c>
      <c r="E358" s="13" t="s">
        <v>184</v>
      </c>
      <c r="G358" s="14">
        <v>44741</v>
      </c>
      <c r="J358" s="13" t="s">
        <v>103</v>
      </c>
      <c r="K358" s="13" t="s">
        <v>1093</v>
      </c>
      <c r="L358" s="13" t="s">
        <v>1094</v>
      </c>
      <c r="M358" s="13" t="s">
        <v>1097</v>
      </c>
    </row>
    <row r="359" spans="1:13" s="13" customFormat="1" ht="12" x14ac:dyDescent="0.25">
      <c r="A359" s="12" t="s">
        <v>4597</v>
      </c>
      <c r="B359" s="13" t="s">
        <v>5856</v>
      </c>
      <c r="C359" s="13" t="s">
        <v>91</v>
      </c>
      <c r="D359" s="13" t="s">
        <v>184</v>
      </c>
      <c r="E359" s="13" t="s">
        <v>184</v>
      </c>
      <c r="G359" s="14">
        <v>44741</v>
      </c>
      <c r="J359" s="13" t="s">
        <v>103</v>
      </c>
      <c r="K359" s="13" t="s">
        <v>1093</v>
      </c>
      <c r="L359" s="13" t="s">
        <v>1094</v>
      </c>
      <c r="M359" s="13" t="s">
        <v>1098</v>
      </c>
    </row>
    <row r="360" spans="1:13" s="13" customFormat="1" ht="12" x14ac:dyDescent="0.25">
      <c r="A360" s="12" t="s">
        <v>4598</v>
      </c>
      <c r="B360" s="13" t="s">
        <v>5856</v>
      </c>
      <c r="C360" s="13" t="s">
        <v>91</v>
      </c>
      <c r="D360" s="13" t="s">
        <v>184</v>
      </c>
      <c r="E360" s="13" t="s">
        <v>184</v>
      </c>
      <c r="G360" s="14">
        <v>44741</v>
      </c>
      <c r="J360" s="13" t="s">
        <v>103</v>
      </c>
      <c r="K360" s="13" t="s">
        <v>1099</v>
      </c>
      <c r="L360" s="13" t="s">
        <v>1100</v>
      </c>
      <c r="M360" s="13" t="s">
        <v>1101</v>
      </c>
    </row>
    <row r="361" spans="1:13" s="13" customFormat="1" ht="12" x14ac:dyDescent="0.25">
      <c r="A361" s="12" t="s">
        <v>4599</v>
      </c>
      <c r="B361" s="13" t="s">
        <v>5856</v>
      </c>
      <c r="C361" s="13" t="s">
        <v>91</v>
      </c>
      <c r="D361" s="13" t="s">
        <v>184</v>
      </c>
      <c r="E361" s="13" t="s">
        <v>184</v>
      </c>
      <c r="G361" s="14">
        <v>44741</v>
      </c>
      <c r="J361" s="13" t="s">
        <v>103</v>
      </c>
      <c r="K361" s="13" t="s">
        <v>1102</v>
      </c>
      <c r="L361" s="13" t="s">
        <v>1103</v>
      </c>
      <c r="M361" s="13" t="s">
        <v>1104</v>
      </c>
    </row>
    <row r="362" spans="1:13" s="13" customFormat="1" ht="12" x14ac:dyDescent="0.25">
      <c r="A362" s="12" t="s">
        <v>4600</v>
      </c>
      <c r="B362" s="13" t="s">
        <v>5856</v>
      </c>
      <c r="C362" s="13" t="s">
        <v>91</v>
      </c>
      <c r="D362" s="13" t="s">
        <v>184</v>
      </c>
      <c r="E362" s="13" t="s">
        <v>184</v>
      </c>
      <c r="G362" s="14">
        <v>44741</v>
      </c>
      <c r="J362" s="13" t="s">
        <v>103</v>
      </c>
      <c r="K362" s="13" t="s">
        <v>1102</v>
      </c>
      <c r="L362" s="13" t="s">
        <v>1103</v>
      </c>
      <c r="M362" s="13" t="s">
        <v>1105</v>
      </c>
    </row>
    <row r="363" spans="1:13" s="13" customFormat="1" ht="12" x14ac:dyDescent="0.25">
      <c r="A363" s="12" t="s">
        <v>4601</v>
      </c>
      <c r="B363" s="13" t="s">
        <v>5856</v>
      </c>
      <c r="C363" s="13" t="s">
        <v>91</v>
      </c>
      <c r="D363" s="13" t="s">
        <v>184</v>
      </c>
      <c r="E363" s="13" t="s">
        <v>184</v>
      </c>
      <c r="G363" s="14">
        <v>44741</v>
      </c>
      <c r="J363" s="13" t="s">
        <v>103</v>
      </c>
      <c r="K363" s="13" t="s">
        <v>1106</v>
      </c>
      <c r="L363" s="13" t="s">
        <v>1107</v>
      </c>
      <c r="M363" s="13" t="s">
        <v>1108</v>
      </c>
    </row>
    <row r="364" spans="1:13" s="13" customFormat="1" ht="12" x14ac:dyDescent="0.25">
      <c r="A364" s="12" t="s">
        <v>4602</v>
      </c>
      <c r="B364" s="13" t="s">
        <v>5856</v>
      </c>
      <c r="C364" s="13" t="s">
        <v>91</v>
      </c>
      <c r="D364" s="13" t="s">
        <v>102</v>
      </c>
      <c r="E364" s="13" t="s">
        <v>102</v>
      </c>
      <c r="G364" s="14">
        <v>44741</v>
      </c>
      <c r="J364" s="13" t="s">
        <v>103</v>
      </c>
      <c r="K364" s="13" t="s">
        <v>1109</v>
      </c>
      <c r="L364" s="13" t="s">
        <v>1110</v>
      </c>
      <c r="M364" s="13" t="s">
        <v>1111</v>
      </c>
    </row>
    <row r="365" spans="1:13" s="13" customFormat="1" ht="12" x14ac:dyDescent="0.25">
      <c r="A365" s="12" t="s">
        <v>4603</v>
      </c>
      <c r="B365" s="13" t="s">
        <v>5856</v>
      </c>
      <c r="C365" s="13" t="s">
        <v>91</v>
      </c>
      <c r="D365" s="13" t="s">
        <v>102</v>
      </c>
      <c r="E365" s="13" t="s">
        <v>102</v>
      </c>
      <c r="G365" s="14">
        <v>44741</v>
      </c>
      <c r="J365" s="13" t="s">
        <v>103</v>
      </c>
      <c r="K365" s="13" t="s">
        <v>1109</v>
      </c>
      <c r="L365" s="13" t="s">
        <v>1110</v>
      </c>
      <c r="M365" s="13" t="s">
        <v>1112</v>
      </c>
    </row>
    <row r="366" spans="1:13" s="13" customFormat="1" ht="12" x14ac:dyDescent="0.25">
      <c r="A366" s="12" t="s">
        <v>4604</v>
      </c>
      <c r="B366" s="13" t="s">
        <v>5856</v>
      </c>
      <c r="C366" s="13" t="s">
        <v>91</v>
      </c>
      <c r="D366" s="13" t="s">
        <v>102</v>
      </c>
      <c r="E366" s="13" t="s">
        <v>102</v>
      </c>
      <c r="G366" s="14">
        <v>44741</v>
      </c>
      <c r="J366" s="13" t="s">
        <v>103</v>
      </c>
      <c r="K366" s="13" t="s">
        <v>1109</v>
      </c>
      <c r="L366" s="13" t="s">
        <v>1110</v>
      </c>
      <c r="M366" s="13" t="s">
        <v>1113</v>
      </c>
    </row>
    <row r="367" spans="1:13" s="13" customFormat="1" ht="12" x14ac:dyDescent="0.25">
      <c r="A367" s="12" t="s">
        <v>4605</v>
      </c>
      <c r="B367" s="13" t="s">
        <v>5856</v>
      </c>
      <c r="C367" s="13" t="s">
        <v>91</v>
      </c>
      <c r="D367" s="13" t="s">
        <v>102</v>
      </c>
      <c r="E367" s="13" t="s">
        <v>102</v>
      </c>
      <c r="G367" s="14">
        <v>44741</v>
      </c>
      <c r="J367" s="13" t="s">
        <v>103</v>
      </c>
      <c r="K367" s="13" t="s">
        <v>1114</v>
      </c>
      <c r="L367" s="13" t="s">
        <v>1115</v>
      </c>
      <c r="M367" s="13" t="s">
        <v>1116</v>
      </c>
    </row>
    <row r="368" spans="1:13" s="13" customFormat="1" ht="12" x14ac:dyDescent="0.25">
      <c r="A368" s="12" t="s">
        <v>4606</v>
      </c>
      <c r="B368" s="13" t="s">
        <v>5856</v>
      </c>
      <c r="C368" s="13" t="s">
        <v>91</v>
      </c>
      <c r="D368" s="13" t="s">
        <v>102</v>
      </c>
      <c r="E368" s="13" t="s">
        <v>102</v>
      </c>
      <c r="G368" s="14">
        <v>44741</v>
      </c>
      <c r="J368" s="13" t="s">
        <v>103</v>
      </c>
      <c r="K368" s="13" t="s">
        <v>1114</v>
      </c>
      <c r="L368" s="13" t="s">
        <v>1115</v>
      </c>
      <c r="M368" s="13" t="s">
        <v>1117</v>
      </c>
    </row>
    <row r="369" spans="1:14" s="13" customFormat="1" ht="12" x14ac:dyDescent="0.25">
      <c r="A369" s="12" t="s">
        <v>4607</v>
      </c>
      <c r="B369" s="13" t="s">
        <v>5856</v>
      </c>
      <c r="C369" s="13" t="s">
        <v>91</v>
      </c>
      <c r="D369" s="13" t="s">
        <v>102</v>
      </c>
      <c r="E369" s="13" t="s">
        <v>102</v>
      </c>
      <c r="G369" s="14">
        <v>44741</v>
      </c>
      <c r="J369" s="13" t="s">
        <v>103</v>
      </c>
      <c r="K369" s="13" t="s">
        <v>1118</v>
      </c>
      <c r="L369" s="13" t="s">
        <v>1119</v>
      </c>
      <c r="M369" s="13" t="s">
        <v>1120</v>
      </c>
    </row>
    <row r="370" spans="1:14" s="13" customFormat="1" ht="12" x14ac:dyDescent="0.25">
      <c r="A370" s="12" t="s">
        <v>4608</v>
      </c>
      <c r="B370" s="13" t="s">
        <v>5856</v>
      </c>
      <c r="C370" s="13" t="s">
        <v>91</v>
      </c>
      <c r="D370" s="13" t="s">
        <v>102</v>
      </c>
      <c r="E370" s="13" t="s">
        <v>102</v>
      </c>
      <c r="G370" s="14">
        <v>44741</v>
      </c>
      <c r="J370" s="13" t="s">
        <v>103</v>
      </c>
      <c r="K370" s="13" t="s">
        <v>1118</v>
      </c>
      <c r="L370" s="13" t="s">
        <v>1119</v>
      </c>
      <c r="M370" s="13" t="s">
        <v>1121</v>
      </c>
    </row>
    <row r="371" spans="1:14" s="13" customFormat="1" ht="12" x14ac:dyDescent="0.25">
      <c r="A371" s="12" t="s">
        <v>4609</v>
      </c>
      <c r="B371" s="13" t="s">
        <v>5856</v>
      </c>
      <c r="C371" s="13" t="s">
        <v>91</v>
      </c>
      <c r="D371" s="13" t="s">
        <v>184</v>
      </c>
      <c r="E371" s="13" t="s">
        <v>184</v>
      </c>
      <c r="G371" s="14">
        <v>44741</v>
      </c>
      <c r="J371" s="13" t="s">
        <v>103</v>
      </c>
      <c r="K371" s="13" t="s">
        <v>1122</v>
      </c>
      <c r="L371" s="13" t="s">
        <v>1123</v>
      </c>
      <c r="M371" s="13" t="s">
        <v>1124</v>
      </c>
    </row>
    <row r="372" spans="1:14" s="13" customFormat="1" ht="12" x14ac:dyDescent="0.25">
      <c r="A372" s="12" t="s">
        <v>4610</v>
      </c>
      <c r="B372" s="13" t="s">
        <v>5856</v>
      </c>
      <c r="C372" s="13" t="s">
        <v>91</v>
      </c>
      <c r="D372" s="13" t="s">
        <v>102</v>
      </c>
      <c r="E372" s="13" t="s">
        <v>102</v>
      </c>
      <c r="G372" s="14">
        <v>44741</v>
      </c>
      <c r="J372" s="13" t="s">
        <v>173</v>
      </c>
      <c r="K372" s="13" t="s">
        <v>1125</v>
      </c>
      <c r="L372" s="13" t="s">
        <v>1126</v>
      </c>
      <c r="M372" s="13" t="s">
        <v>1127</v>
      </c>
    </row>
    <row r="373" spans="1:14" s="13" customFormat="1" ht="12" x14ac:dyDescent="0.25">
      <c r="A373" s="12" t="s">
        <v>4611</v>
      </c>
      <c r="B373" s="13" t="s">
        <v>5856</v>
      </c>
      <c r="C373" s="13" t="s">
        <v>91</v>
      </c>
      <c r="D373" s="13" t="s">
        <v>184</v>
      </c>
      <c r="E373" s="13" t="s">
        <v>184</v>
      </c>
      <c r="G373" s="14">
        <v>44741</v>
      </c>
      <c r="J373" s="13" t="s">
        <v>116</v>
      </c>
      <c r="K373" s="13" t="s">
        <v>1128</v>
      </c>
      <c r="L373" s="13" t="s">
        <v>1129</v>
      </c>
      <c r="M373" s="13" t="s">
        <v>1130</v>
      </c>
      <c r="N373" s="13" t="s">
        <v>1131</v>
      </c>
    </row>
    <row r="374" spans="1:14" s="13" customFormat="1" ht="12" x14ac:dyDescent="0.25">
      <c r="A374" s="12" t="s">
        <v>4612</v>
      </c>
      <c r="B374" s="13" t="s">
        <v>5856</v>
      </c>
      <c r="C374" s="13" t="s">
        <v>91</v>
      </c>
      <c r="D374" s="13" t="s">
        <v>184</v>
      </c>
      <c r="E374" s="13" t="s">
        <v>184</v>
      </c>
      <c r="G374" s="14">
        <v>44741</v>
      </c>
      <c r="J374" s="13" t="s">
        <v>116</v>
      </c>
      <c r="K374" s="13" t="s">
        <v>1128</v>
      </c>
      <c r="L374" s="13" t="s">
        <v>1132</v>
      </c>
      <c r="M374" s="13" t="s">
        <v>1133</v>
      </c>
      <c r="N374" s="13" t="s">
        <v>1134</v>
      </c>
    </row>
    <row r="375" spans="1:14" s="13" customFormat="1" ht="12" x14ac:dyDescent="0.25">
      <c r="A375" s="12" t="s">
        <v>4613</v>
      </c>
      <c r="B375" s="13" t="s">
        <v>5856</v>
      </c>
      <c r="C375" s="13" t="s">
        <v>91</v>
      </c>
      <c r="D375" s="13" t="s">
        <v>102</v>
      </c>
      <c r="E375" s="13" t="s">
        <v>102</v>
      </c>
      <c r="G375" s="14">
        <v>44741</v>
      </c>
      <c r="J375" s="13" t="s">
        <v>93</v>
      </c>
      <c r="K375" s="13" t="s">
        <v>1135</v>
      </c>
      <c r="L375" s="13" t="s">
        <v>1136</v>
      </c>
      <c r="M375" s="13" t="s">
        <v>1137</v>
      </c>
    </row>
    <row r="376" spans="1:14" s="13" customFormat="1" ht="12" x14ac:dyDescent="0.25">
      <c r="A376" s="12" t="s">
        <v>4614</v>
      </c>
      <c r="B376" s="13" t="s">
        <v>5856</v>
      </c>
      <c r="C376" s="13" t="s">
        <v>91</v>
      </c>
      <c r="D376" s="13" t="s">
        <v>184</v>
      </c>
      <c r="E376" s="13" t="s">
        <v>184</v>
      </c>
      <c r="G376" s="14">
        <v>44741</v>
      </c>
      <c r="J376" s="13" t="s">
        <v>116</v>
      </c>
      <c r="K376" s="13" t="s">
        <v>1138</v>
      </c>
      <c r="L376" s="13" t="s">
        <v>1139</v>
      </c>
      <c r="M376" s="13" t="s">
        <v>1140</v>
      </c>
      <c r="N376" s="13" t="s">
        <v>1141</v>
      </c>
    </row>
    <row r="377" spans="1:14" s="13" customFormat="1" ht="12" x14ac:dyDescent="0.25">
      <c r="A377" s="12" t="s">
        <v>4615</v>
      </c>
      <c r="B377" s="13" t="s">
        <v>5856</v>
      </c>
      <c r="C377" s="13" t="s">
        <v>91</v>
      </c>
      <c r="D377" s="13" t="s">
        <v>184</v>
      </c>
      <c r="E377" s="13" t="s">
        <v>184</v>
      </c>
      <c r="G377" s="14">
        <v>44741</v>
      </c>
      <c r="J377" s="13" t="s">
        <v>173</v>
      </c>
      <c r="K377" s="13" t="s">
        <v>1138</v>
      </c>
      <c r="L377" s="13" t="s">
        <v>1142</v>
      </c>
      <c r="M377" s="13" t="s">
        <v>1143</v>
      </c>
    </row>
    <row r="378" spans="1:14" s="13" customFormat="1" ht="12" x14ac:dyDescent="0.25">
      <c r="A378" s="12" t="s">
        <v>4616</v>
      </c>
      <c r="B378" s="13" t="s">
        <v>5856</v>
      </c>
      <c r="C378" s="13" t="s">
        <v>91</v>
      </c>
      <c r="D378" s="13" t="s">
        <v>184</v>
      </c>
      <c r="E378" s="13" t="s">
        <v>184</v>
      </c>
      <c r="G378" s="14">
        <v>44741</v>
      </c>
      <c r="J378" s="13" t="s">
        <v>173</v>
      </c>
      <c r="K378" s="13" t="s">
        <v>1138</v>
      </c>
      <c r="L378" s="13" t="s">
        <v>1142</v>
      </c>
      <c r="M378" s="13" t="s">
        <v>1144</v>
      </c>
    </row>
    <row r="379" spans="1:14" s="13" customFormat="1" ht="12" x14ac:dyDescent="0.25">
      <c r="A379" s="12" t="s">
        <v>4617</v>
      </c>
      <c r="B379" s="13" t="s">
        <v>5856</v>
      </c>
      <c r="C379" s="13" t="s">
        <v>91</v>
      </c>
      <c r="D379" s="13" t="s">
        <v>92</v>
      </c>
      <c r="E379" s="13" t="s">
        <v>92</v>
      </c>
      <c r="G379" s="14">
        <v>44741</v>
      </c>
      <c r="J379" s="13" t="s">
        <v>116</v>
      </c>
      <c r="K379" s="13" t="s">
        <v>1145</v>
      </c>
      <c r="L379" s="13" t="s">
        <v>1146</v>
      </c>
      <c r="M379" s="13" t="s">
        <v>1147</v>
      </c>
      <c r="N379" s="13" t="s">
        <v>1148</v>
      </c>
    </row>
    <row r="380" spans="1:14" s="13" customFormat="1" ht="12" x14ac:dyDescent="0.25">
      <c r="A380" s="12" t="s">
        <v>4618</v>
      </c>
      <c r="B380" s="13" t="s">
        <v>5856</v>
      </c>
      <c r="C380" s="13" t="s">
        <v>91</v>
      </c>
      <c r="D380" s="13" t="s">
        <v>92</v>
      </c>
      <c r="E380" s="13" t="s">
        <v>92</v>
      </c>
      <c r="G380" s="14">
        <v>44741</v>
      </c>
      <c r="J380" s="13" t="s">
        <v>103</v>
      </c>
      <c r="K380" s="13" t="s">
        <v>1149</v>
      </c>
      <c r="L380" s="13" t="s">
        <v>1150</v>
      </c>
      <c r="M380" s="13" t="s">
        <v>1151</v>
      </c>
    </row>
    <row r="381" spans="1:14" s="13" customFormat="1" ht="12" x14ac:dyDescent="0.25">
      <c r="A381" s="12" t="s">
        <v>4619</v>
      </c>
      <c r="B381" s="13" t="s">
        <v>5856</v>
      </c>
      <c r="C381" s="13" t="s">
        <v>91</v>
      </c>
      <c r="D381" s="13" t="s">
        <v>184</v>
      </c>
      <c r="E381" s="13" t="s">
        <v>184</v>
      </c>
      <c r="G381" s="14">
        <v>44741</v>
      </c>
      <c r="J381" s="13" t="s">
        <v>103</v>
      </c>
      <c r="K381" s="13" t="s">
        <v>1152</v>
      </c>
      <c r="L381" s="13" t="s">
        <v>1153</v>
      </c>
      <c r="M381" s="13" t="s">
        <v>1154</v>
      </c>
    </row>
    <row r="382" spans="1:14" s="13" customFormat="1" ht="12" x14ac:dyDescent="0.25">
      <c r="A382" s="12" t="s">
        <v>4620</v>
      </c>
      <c r="B382" s="13" t="s">
        <v>5856</v>
      </c>
      <c r="C382" s="13" t="s">
        <v>91</v>
      </c>
      <c r="D382" s="13" t="s">
        <v>92</v>
      </c>
      <c r="E382" s="13" t="s">
        <v>92</v>
      </c>
      <c r="G382" s="14">
        <v>44741</v>
      </c>
      <c r="J382" s="13" t="s">
        <v>103</v>
      </c>
      <c r="K382" s="13" t="s">
        <v>1155</v>
      </c>
      <c r="L382" s="13" t="s">
        <v>1156</v>
      </c>
      <c r="M382" s="13" t="s">
        <v>1157</v>
      </c>
    </row>
    <row r="383" spans="1:14" s="13" customFormat="1" ht="12" x14ac:dyDescent="0.25">
      <c r="A383" s="12" t="s">
        <v>4621</v>
      </c>
      <c r="B383" s="13" t="s">
        <v>5856</v>
      </c>
      <c r="C383" s="13" t="s">
        <v>91</v>
      </c>
      <c r="D383" s="13" t="s">
        <v>92</v>
      </c>
      <c r="E383" s="13" t="s">
        <v>92</v>
      </c>
      <c r="G383" s="14">
        <v>44741</v>
      </c>
      <c r="J383" s="13" t="s">
        <v>103</v>
      </c>
      <c r="K383" s="13" t="s">
        <v>1155</v>
      </c>
      <c r="L383" s="13" t="s">
        <v>1156</v>
      </c>
      <c r="M383" s="13" t="s">
        <v>1158</v>
      </c>
    </row>
    <row r="384" spans="1:14" s="13" customFormat="1" ht="12" x14ac:dyDescent="0.25">
      <c r="A384" s="12" t="s">
        <v>4622</v>
      </c>
      <c r="B384" s="13" t="s">
        <v>5856</v>
      </c>
      <c r="C384" s="13" t="s">
        <v>91</v>
      </c>
      <c r="D384" s="13" t="s">
        <v>102</v>
      </c>
      <c r="E384" s="13" t="s">
        <v>102</v>
      </c>
      <c r="G384" s="14">
        <v>44741</v>
      </c>
      <c r="J384" s="13" t="s">
        <v>103</v>
      </c>
      <c r="K384" s="13" t="s">
        <v>1159</v>
      </c>
      <c r="L384" s="13" t="s">
        <v>1160</v>
      </c>
      <c r="M384" s="13" t="s">
        <v>1161</v>
      </c>
    </row>
    <row r="385" spans="1:13" s="13" customFormat="1" ht="12" x14ac:dyDescent="0.25">
      <c r="A385" s="12" t="s">
        <v>4623</v>
      </c>
      <c r="B385" s="13" t="s">
        <v>5856</v>
      </c>
      <c r="C385" s="13" t="s">
        <v>91</v>
      </c>
      <c r="D385" s="13" t="s">
        <v>102</v>
      </c>
      <c r="E385" s="13" t="s">
        <v>102</v>
      </c>
      <c r="G385" s="14">
        <v>44741</v>
      </c>
      <c r="J385" s="13" t="s">
        <v>103</v>
      </c>
      <c r="K385" s="13" t="s">
        <v>1159</v>
      </c>
      <c r="L385" s="13" t="s">
        <v>1162</v>
      </c>
      <c r="M385" s="13" t="s">
        <v>1163</v>
      </c>
    </row>
    <row r="386" spans="1:13" s="13" customFormat="1" ht="12" x14ac:dyDescent="0.25">
      <c r="A386" s="12" t="s">
        <v>4624</v>
      </c>
      <c r="B386" s="13" t="s">
        <v>5856</v>
      </c>
      <c r="C386" s="13" t="s">
        <v>91</v>
      </c>
      <c r="D386" s="13" t="s">
        <v>102</v>
      </c>
      <c r="E386" s="13" t="s">
        <v>102</v>
      </c>
      <c r="G386" s="14">
        <v>44741</v>
      </c>
      <c r="J386" s="13" t="s">
        <v>103</v>
      </c>
      <c r="K386" s="13" t="s">
        <v>1159</v>
      </c>
      <c r="L386" s="13" t="s">
        <v>1162</v>
      </c>
      <c r="M386" s="13" t="s">
        <v>1164</v>
      </c>
    </row>
    <row r="387" spans="1:13" s="13" customFormat="1" ht="12" x14ac:dyDescent="0.25">
      <c r="A387" s="12" t="s">
        <v>4625</v>
      </c>
      <c r="B387" s="13" t="s">
        <v>5856</v>
      </c>
      <c r="C387" s="13" t="s">
        <v>91</v>
      </c>
      <c r="D387" s="13" t="s">
        <v>102</v>
      </c>
      <c r="E387" s="13" t="s">
        <v>102</v>
      </c>
      <c r="G387" s="14">
        <v>44741</v>
      </c>
      <c r="J387" s="13" t="s">
        <v>103</v>
      </c>
      <c r="K387" s="13" t="s">
        <v>1159</v>
      </c>
      <c r="L387" s="13" t="s">
        <v>1162</v>
      </c>
      <c r="M387" s="13" t="s">
        <v>1165</v>
      </c>
    </row>
    <row r="388" spans="1:13" s="13" customFormat="1" ht="12" x14ac:dyDescent="0.25">
      <c r="A388" s="12" t="s">
        <v>4626</v>
      </c>
      <c r="B388" s="13" t="s">
        <v>5856</v>
      </c>
      <c r="C388" s="13" t="s">
        <v>91</v>
      </c>
      <c r="D388" s="13" t="s">
        <v>102</v>
      </c>
      <c r="E388" s="13" t="s">
        <v>102</v>
      </c>
      <c r="G388" s="14">
        <v>44741</v>
      </c>
      <c r="J388" s="13" t="s">
        <v>103</v>
      </c>
      <c r="K388" s="13" t="s">
        <v>1159</v>
      </c>
      <c r="L388" s="13" t="s">
        <v>1162</v>
      </c>
      <c r="M388" s="13" t="s">
        <v>1166</v>
      </c>
    </row>
    <row r="389" spans="1:13" s="13" customFormat="1" ht="12" x14ac:dyDescent="0.25">
      <c r="A389" s="12" t="s">
        <v>4627</v>
      </c>
      <c r="B389" s="13" t="s">
        <v>5856</v>
      </c>
      <c r="C389" s="13" t="s">
        <v>91</v>
      </c>
      <c r="D389" s="13" t="s">
        <v>102</v>
      </c>
      <c r="E389" s="13" t="s">
        <v>102</v>
      </c>
      <c r="G389" s="14">
        <v>44741</v>
      </c>
      <c r="J389" s="13" t="s">
        <v>103</v>
      </c>
      <c r="K389" s="13" t="s">
        <v>1167</v>
      </c>
      <c r="L389" s="13" t="s">
        <v>1168</v>
      </c>
      <c r="M389" s="13" t="s">
        <v>1169</v>
      </c>
    </row>
    <row r="390" spans="1:13" s="13" customFormat="1" ht="12" x14ac:dyDescent="0.25">
      <c r="A390" s="12" t="s">
        <v>4628</v>
      </c>
      <c r="B390" s="13" t="s">
        <v>5856</v>
      </c>
      <c r="C390" s="13" t="s">
        <v>91</v>
      </c>
      <c r="D390" s="13" t="s">
        <v>102</v>
      </c>
      <c r="E390" s="13" t="s">
        <v>102</v>
      </c>
      <c r="G390" s="14">
        <v>44741</v>
      </c>
      <c r="J390" s="13" t="s">
        <v>103</v>
      </c>
      <c r="K390" s="13" t="s">
        <v>1170</v>
      </c>
      <c r="L390" s="13" t="s">
        <v>1171</v>
      </c>
      <c r="M390" s="13" t="s">
        <v>1172</v>
      </c>
    </row>
    <row r="391" spans="1:13" s="13" customFormat="1" ht="12" x14ac:dyDescent="0.25">
      <c r="A391" s="12" t="s">
        <v>4629</v>
      </c>
      <c r="B391" s="13" t="s">
        <v>5856</v>
      </c>
      <c r="C391" s="13" t="s">
        <v>91</v>
      </c>
      <c r="D391" s="13" t="s">
        <v>184</v>
      </c>
      <c r="E391" s="13" t="s">
        <v>184</v>
      </c>
      <c r="G391" s="14">
        <v>44741</v>
      </c>
      <c r="J391" s="13" t="s">
        <v>103</v>
      </c>
      <c r="K391" s="13" t="s">
        <v>1173</v>
      </c>
      <c r="L391" s="13" t="s">
        <v>1174</v>
      </c>
      <c r="M391" s="13" t="s">
        <v>1175</v>
      </c>
    </row>
    <row r="392" spans="1:13" s="13" customFormat="1" ht="12" x14ac:dyDescent="0.25">
      <c r="A392" s="12" t="s">
        <v>4630</v>
      </c>
      <c r="B392" s="13" t="s">
        <v>5856</v>
      </c>
      <c r="C392" s="13" t="s">
        <v>91</v>
      </c>
      <c r="D392" s="13" t="s">
        <v>184</v>
      </c>
      <c r="E392" s="13" t="s">
        <v>184</v>
      </c>
      <c r="G392" s="14">
        <v>44741</v>
      </c>
      <c r="J392" s="13" t="s">
        <v>103</v>
      </c>
      <c r="K392" s="13" t="s">
        <v>1173</v>
      </c>
      <c r="L392" s="13" t="s">
        <v>1174</v>
      </c>
      <c r="M392" s="13" t="s">
        <v>1176</v>
      </c>
    </row>
    <row r="393" spans="1:13" s="13" customFormat="1" ht="12" x14ac:dyDescent="0.25">
      <c r="A393" s="12" t="s">
        <v>4631</v>
      </c>
      <c r="B393" s="13" t="s">
        <v>5856</v>
      </c>
      <c r="C393" s="13" t="s">
        <v>91</v>
      </c>
      <c r="D393" s="13" t="s">
        <v>184</v>
      </c>
      <c r="E393" s="13" t="s">
        <v>184</v>
      </c>
      <c r="G393" s="14">
        <v>44741</v>
      </c>
      <c r="J393" s="13" t="s">
        <v>103</v>
      </c>
      <c r="K393" s="13" t="s">
        <v>1173</v>
      </c>
      <c r="L393" s="13" t="s">
        <v>1174</v>
      </c>
      <c r="M393" s="13" t="s">
        <v>1177</v>
      </c>
    </row>
    <row r="394" spans="1:13" s="13" customFormat="1" ht="12" x14ac:dyDescent="0.25">
      <c r="A394" s="12" t="s">
        <v>4632</v>
      </c>
      <c r="B394" s="13" t="s">
        <v>5856</v>
      </c>
      <c r="C394" s="13" t="s">
        <v>91</v>
      </c>
      <c r="D394" s="13" t="s">
        <v>184</v>
      </c>
      <c r="E394" s="13" t="s">
        <v>184</v>
      </c>
      <c r="G394" s="14">
        <v>44741</v>
      </c>
      <c r="J394" s="13" t="s">
        <v>103</v>
      </c>
      <c r="K394" s="13" t="s">
        <v>1173</v>
      </c>
      <c r="L394" s="13" t="s">
        <v>1174</v>
      </c>
      <c r="M394" s="13" t="s">
        <v>1178</v>
      </c>
    </row>
    <row r="395" spans="1:13" s="13" customFormat="1" ht="12" x14ac:dyDescent="0.25">
      <c r="A395" s="12" t="s">
        <v>4633</v>
      </c>
      <c r="B395" s="13" t="s">
        <v>5856</v>
      </c>
      <c r="C395" s="13" t="s">
        <v>91</v>
      </c>
      <c r="D395" s="13" t="s">
        <v>184</v>
      </c>
      <c r="E395" s="13" t="s">
        <v>184</v>
      </c>
      <c r="G395" s="14">
        <v>44741</v>
      </c>
      <c r="J395" s="13" t="s">
        <v>103</v>
      </c>
      <c r="K395" s="13" t="s">
        <v>1173</v>
      </c>
      <c r="L395" s="13" t="s">
        <v>1174</v>
      </c>
      <c r="M395" s="13" t="s">
        <v>1179</v>
      </c>
    </row>
    <row r="396" spans="1:13" s="13" customFormat="1" ht="12" x14ac:dyDescent="0.25">
      <c r="A396" s="12" t="s">
        <v>4634</v>
      </c>
      <c r="B396" s="13" t="s">
        <v>5856</v>
      </c>
      <c r="C396" s="13" t="s">
        <v>91</v>
      </c>
      <c r="D396" s="13" t="s">
        <v>92</v>
      </c>
      <c r="E396" s="13" t="s">
        <v>92</v>
      </c>
      <c r="G396" s="14">
        <v>44741</v>
      </c>
      <c r="J396" s="13" t="s">
        <v>103</v>
      </c>
      <c r="K396" s="13" t="s">
        <v>1180</v>
      </c>
      <c r="L396" s="13" t="s">
        <v>1181</v>
      </c>
      <c r="M396" s="13" t="s">
        <v>1182</v>
      </c>
    </row>
    <row r="397" spans="1:13" s="13" customFormat="1" ht="12" x14ac:dyDescent="0.25">
      <c r="A397" s="12" t="s">
        <v>4635</v>
      </c>
      <c r="B397" s="13" t="s">
        <v>5856</v>
      </c>
      <c r="C397" s="13" t="s">
        <v>91</v>
      </c>
      <c r="D397" s="13" t="s">
        <v>92</v>
      </c>
      <c r="E397" s="13" t="s">
        <v>92</v>
      </c>
      <c r="G397" s="14">
        <v>44741</v>
      </c>
      <c r="J397" s="13" t="s">
        <v>103</v>
      </c>
      <c r="K397" s="13" t="s">
        <v>1180</v>
      </c>
      <c r="L397" s="13" t="s">
        <v>1181</v>
      </c>
      <c r="M397" s="13" t="s">
        <v>1183</v>
      </c>
    </row>
    <row r="398" spans="1:13" s="13" customFormat="1" ht="12" x14ac:dyDescent="0.25">
      <c r="A398" s="12" t="s">
        <v>4636</v>
      </c>
      <c r="B398" s="13" t="s">
        <v>5856</v>
      </c>
      <c r="C398" s="13" t="s">
        <v>91</v>
      </c>
      <c r="D398" s="13" t="s">
        <v>92</v>
      </c>
      <c r="E398" s="13" t="s">
        <v>92</v>
      </c>
      <c r="G398" s="14">
        <v>44741</v>
      </c>
      <c r="J398" s="13" t="s">
        <v>103</v>
      </c>
      <c r="K398" s="13" t="s">
        <v>1180</v>
      </c>
      <c r="L398" s="13" t="s">
        <v>1181</v>
      </c>
      <c r="M398" s="13" t="s">
        <v>1184</v>
      </c>
    </row>
    <row r="399" spans="1:13" s="13" customFormat="1" ht="12" x14ac:dyDescent="0.25">
      <c r="A399" s="12" t="s">
        <v>4637</v>
      </c>
      <c r="B399" s="13" t="s">
        <v>5856</v>
      </c>
      <c r="C399" s="13" t="s">
        <v>91</v>
      </c>
      <c r="D399" s="13" t="s">
        <v>92</v>
      </c>
      <c r="E399" s="13" t="s">
        <v>92</v>
      </c>
      <c r="G399" s="14">
        <v>44741</v>
      </c>
      <c r="J399" s="13" t="s">
        <v>103</v>
      </c>
      <c r="K399" s="13" t="s">
        <v>1180</v>
      </c>
      <c r="L399" s="13" t="s">
        <v>1185</v>
      </c>
      <c r="M399" s="13" t="s">
        <v>1186</v>
      </c>
    </row>
    <row r="400" spans="1:13" s="13" customFormat="1" ht="12" x14ac:dyDescent="0.25">
      <c r="A400" s="12" t="s">
        <v>4638</v>
      </c>
      <c r="B400" s="13" t="s">
        <v>5856</v>
      </c>
      <c r="C400" s="13" t="s">
        <v>91</v>
      </c>
      <c r="D400" s="13" t="s">
        <v>92</v>
      </c>
      <c r="E400" s="13" t="s">
        <v>92</v>
      </c>
      <c r="G400" s="14">
        <v>44741</v>
      </c>
      <c r="J400" s="13" t="s">
        <v>103</v>
      </c>
      <c r="K400" s="13" t="s">
        <v>1180</v>
      </c>
      <c r="L400" s="13" t="s">
        <v>1185</v>
      </c>
      <c r="M400" s="13" t="s">
        <v>1187</v>
      </c>
    </row>
    <row r="401" spans="1:13" s="13" customFormat="1" ht="12" x14ac:dyDescent="0.25">
      <c r="A401" s="12" t="s">
        <v>4639</v>
      </c>
      <c r="B401" s="13" t="s">
        <v>5856</v>
      </c>
      <c r="C401" s="13" t="s">
        <v>91</v>
      </c>
      <c r="D401" s="13" t="s">
        <v>92</v>
      </c>
      <c r="E401" s="13" t="s">
        <v>92</v>
      </c>
      <c r="G401" s="14">
        <v>44741</v>
      </c>
      <c r="J401" s="13" t="s">
        <v>103</v>
      </c>
      <c r="K401" s="13" t="s">
        <v>1188</v>
      </c>
      <c r="L401" s="13" t="s">
        <v>1189</v>
      </c>
      <c r="M401" s="13" t="s">
        <v>1190</v>
      </c>
    </row>
    <row r="402" spans="1:13" s="13" customFormat="1" ht="12" x14ac:dyDescent="0.25">
      <c r="A402" s="12" t="s">
        <v>4640</v>
      </c>
      <c r="B402" s="13" t="s">
        <v>5856</v>
      </c>
      <c r="C402" s="13" t="s">
        <v>91</v>
      </c>
      <c r="D402" s="13" t="s">
        <v>92</v>
      </c>
      <c r="E402" s="13" t="s">
        <v>92</v>
      </c>
      <c r="G402" s="14">
        <v>44741</v>
      </c>
      <c r="J402" s="13" t="s">
        <v>103</v>
      </c>
      <c r="K402" s="13" t="s">
        <v>1188</v>
      </c>
      <c r="L402" s="13" t="s">
        <v>1191</v>
      </c>
      <c r="M402" s="13" t="s">
        <v>1192</v>
      </c>
    </row>
    <row r="403" spans="1:13" s="13" customFormat="1" ht="12" x14ac:dyDescent="0.25">
      <c r="A403" s="12" t="s">
        <v>4641</v>
      </c>
      <c r="B403" s="13" t="s">
        <v>5856</v>
      </c>
      <c r="C403" s="13" t="s">
        <v>91</v>
      </c>
      <c r="D403" s="13" t="s">
        <v>92</v>
      </c>
      <c r="E403" s="13" t="s">
        <v>92</v>
      </c>
      <c r="G403" s="14">
        <v>44741</v>
      </c>
      <c r="J403" s="13" t="s">
        <v>103</v>
      </c>
      <c r="K403" s="13" t="s">
        <v>1193</v>
      </c>
      <c r="L403" s="13" t="s">
        <v>1156</v>
      </c>
      <c r="M403" s="13" t="s">
        <v>1194</v>
      </c>
    </row>
    <row r="404" spans="1:13" s="13" customFormat="1" ht="12" x14ac:dyDescent="0.25">
      <c r="A404" s="12" t="s">
        <v>4642</v>
      </c>
      <c r="B404" s="13" t="s">
        <v>5856</v>
      </c>
      <c r="C404" s="13" t="s">
        <v>91</v>
      </c>
      <c r="D404" s="13" t="s">
        <v>92</v>
      </c>
      <c r="E404" s="13" t="s">
        <v>92</v>
      </c>
      <c r="G404" s="14">
        <v>44741</v>
      </c>
      <c r="J404" s="13" t="s">
        <v>103</v>
      </c>
      <c r="K404" s="13" t="s">
        <v>1193</v>
      </c>
      <c r="L404" s="13" t="s">
        <v>1156</v>
      </c>
      <c r="M404" s="13" t="s">
        <v>1195</v>
      </c>
    </row>
    <row r="405" spans="1:13" s="13" customFormat="1" ht="12" x14ac:dyDescent="0.25">
      <c r="A405" s="12" t="s">
        <v>4643</v>
      </c>
      <c r="B405" s="13" t="s">
        <v>5856</v>
      </c>
      <c r="C405" s="13" t="s">
        <v>91</v>
      </c>
      <c r="D405" s="13" t="s">
        <v>102</v>
      </c>
      <c r="E405" s="13" t="s">
        <v>102</v>
      </c>
      <c r="G405" s="14">
        <v>44741</v>
      </c>
      <c r="J405" s="13" t="s">
        <v>93</v>
      </c>
      <c r="K405" s="13" t="s">
        <v>1196</v>
      </c>
      <c r="L405" s="13" t="s">
        <v>1197</v>
      </c>
      <c r="M405" s="13" t="s">
        <v>99</v>
      </c>
    </row>
    <row r="406" spans="1:13" s="13" customFormat="1" ht="12" x14ac:dyDescent="0.25">
      <c r="A406" s="12" t="s">
        <v>4644</v>
      </c>
      <c r="B406" s="13" t="s">
        <v>5856</v>
      </c>
      <c r="C406" s="13" t="s">
        <v>91</v>
      </c>
      <c r="D406" s="13" t="s">
        <v>102</v>
      </c>
      <c r="E406" s="13" t="s">
        <v>102</v>
      </c>
      <c r="G406" s="14">
        <v>44741</v>
      </c>
      <c r="J406" s="13" t="s">
        <v>161</v>
      </c>
      <c r="K406" s="13" t="s">
        <v>1198</v>
      </c>
      <c r="L406" s="13" t="s">
        <v>1199</v>
      </c>
      <c r="M406" s="13" t="s">
        <v>1200</v>
      </c>
    </row>
    <row r="407" spans="1:13" s="13" customFormat="1" ht="12" x14ac:dyDescent="0.25">
      <c r="A407" s="12" t="s">
        <v>4645</v>
      </c>
      <c r="B407" s="13" t="s">
        <v>5856</v>
      </c>
      <c r="C407" s="13" t="s">
        <v>91</v>
      </c>
      <c r="D407" s="13" t="s">
        <v>92</v>
      </c>
      <c r="E407" s="13" t="s">
        <v>92</v>
      </c>
      <c r="G407" s="14">
        <v>44741</v>
      </c>
      <c r="J407" s="13" t="s">
        <v>161</v>
      </c>
      <c r="K407" s="13" t="s">
        <v>1201</v>
      </c>
      <c r="L407" s="13" t="s">
        <v>1202</v>
      </c>
      <c r="M407" s="13" t="s">
        <v>1203</v>
      </c>
    </row>
    <row r="408" spans="1:13" s="13" customFormat="1" ht="12" x14ac:dyDescent="0.25">
      <c r="A408" s="12" t="s">
        <v>4646</v>
      </c>
      <c r="B408" s="13" t="s">
        <v>5856</v>
      </c>
      <c r="C408" s="13" t="s">
        <v>91</v>
      </c>
      <c r="D408" s="13" t="s">
        <v>102</v>
      </c>
      <c r="E408" s="13" t="s">
        <v>102</v>
      </c>
      <c r="G408" s="14">
        <v>44741</v>
      </c>
      <c r="J408" s="13" t="s">
        <v>93</v>
      </c>
      <c r="K408" s="13" t="s">
        <v>1204</v>
      </c>
      <c r="L408" s="13" t="s">
        <v>1205</v>
      </c>
      <c r="M408" s="13" t="s">
        <v>99</v>
      </c>
    </row>
    <row r="409" spans="1:13" s="13" customFormat="1" ht="12" x14ac:dyDescent="0.25">
      <c r="A409" s="12" t="s">
        <v>4647</v>
      </c>
      <c r="B409" s="13" t="s">
        <v>5856</v>
      </c>
      <c r="C409" s="13" t="s">
        <v>91</v>
      </c>
      <c r="D409" s="13" t="s">
        <v>102</v>
      </c>
      <c r="E409" s="13" t="s">
        <v>102</v>
      </c>
      <c r="G409" s="14">
        <v>44741</v>
      </c>
      <c r="J409" s="13" t="s">
        <v>173</v>
      </c>
      <c r="K409" s="13" t="s">
        <v>1206</v>
      </c>
      <c r="L409" s="13" t="s">
        <v>1207</v>
      </c>
      <c r="M409" s="13" t="s">
        <v>99</v>
      </c>
    </row>
    <row r="410" spans="1:13" s="13" customFormat="1" ht="12" x14ac:dyDescent="0.25">
      <c r="A410" s="12" t="s">
        <v>4648</v>
      </c>
      <c r="B410" s="13" t="s">
        <v>5856</v>
      </c>
      <c r="C410" s="13" t="s">
        <v>91</v>
      </c>
      <c r="D410" s="13" t="s">
        <v>102</v>
      </c>
      <c r="E410" s="13" t="s">
        <v>102</v>
      </c>
      <c r="G410" s="14">
        <v>44741</v>
      </c>
      <c r="J410" s="13" t="s">
        <v>93</v>
      </c>
      <c r="K410" s="13" t="s">
        <v>1208</v>
      </c>
      <c r="L410" s="13" t="s">
        <v>1209</v>
      </c>
      <c r="M410" s="13" t="s">
        <v>99</v>
      </c>
    </row>
    <row r="411" spans="1:13" s="13" customFormat="1" ht="12" x14ac:dyDescent="0.25">
      <c r="A411" s="12" t="s">
        <v>4649</v>
      </c>
      <c r="B411" s="13" t="s">
        <v>5856</v>
      </c>
      <c r="C411" s="13" t="s">
        <v>91</v>
      </c>
      <c r="D411" s="13" t="s">
        <v>184</v>
      </c>
      <c r="E411" s="13" t="s">
        <v>184</v>
      </c>
      <c r="G411" s="14">
        <v>44741</v>
      </c>
      <c r="J411" s="13" t="s">
        <v>93</v>
      </c>
      <c r="K411" s="13" t="s">
        <v>1210</v>
      </c>
      <c r="L411" s="13" t="s">
        <v>1211</v>
      </c>
      <c r="M411" s="13" t="s">
        <v>99</v>
      </c>
    </row>
    <row r="412" spans="1:13" s="13" customFormat="1" ht="12" x14ac:dyDescent="0.25">
      <c r="A412" s="12" t="s">
        <v>4650</v>
      </c>
      <c r="B412" s="13" t="s">
        <v>5856</v>
      </c>
      <c r="C412" s="13" t="s">
        <v>91</v>
      </c>
      <c r="D412" s="13" t="s">
        <v>92</v>
      </c>
      <c r="E412" s="13" t="s">
        <v>92</v>
      </c>
      <c r="G412" s="14">
        <v>44741</v>
      </c>
      <c r="J412" s="13" t="s">
        <v>173</v>
      </c>
      <c r="K412" s="13" t="s">
        <v>1212</v>
      </c>
      <c r="L412" s="13" t="s">
        <v>1213</v>
      </c>
      <c r="M412" s="13" t="s">
        <v>1214</v>
      </c>
    </row>
    <row r="413" spans="1:13" s="13" customFormat="1" ht="12" x14ac:dyDescent="0.25">
      <c r="A413" s="12" t="s">
        <v>4651</v>
      </c>
      <c r="B413" s="13" t="s">
        <v>5856</v>
      </c>
      <c r="C413" s="13" t="s">
        <v>91</v>
      </c>
      <c r="D413" s="13" t="s">
        <v>102</v>
      </c>
      <c r="E413" s="13" t="s">
        <v>102</v>
      </c>
      <c r="G413" s="14">
        <v>44741</v>
      </c>
      <c r="J413" s="13" t="s">
        <v>173</v>
      </c>
      <c r="K413" s="13" t="s">
        <v>1215</v>
      </c>
      <c r="L413" s="13" t="s">
        <v>1216</v>
      </c>
      <c r="M413" s="13" t="s">
        <v>1217</v>
      </c>
    </row>
    <row r="414" spans="1:13" s="13" customFormat="1" ht="12" x14ac:dyDescent="0.25">
      <c r="A414" s="12" t="s">
        <v>4652</v>
      </c>
      <c r="B414" s="13" t="s">
        <v>5856</v>
      </c>
      <c r="C414" s="13" t="s">
        <v>91</v>
      </c>
      <c r="D414" s="13" t="s">
        <v>92</v>
      </c>
      <c r="E414" s="13" t="s">
        <v>92</v>
      </c>
      <c r="G414" s="14">
        <v>44741</v>
      </c>
      <c r="J414" s="13" t="s">
        <v>173</v>
      </c>
      <c r="K414" s="13" t="s">
        <v>1218</v>
      </c>
      <c r="L414" s="13" t="s">
        <v>1219</v>
      </c>
      <c r="M414" s="13" t="s">
        <v>1220</v>
      </c>
    </row>
    <row r="415" spans="1:13" s="13" customFormat="1" ht="12" x14ac:dyDescent="0.25">
      <c r="A415" s="12" t="s">
        <v>4653</v>
      </c>
      <c r="B415" s="13" t="s">
        <v>5856</v>
      </c>
      <c r="C415" s="13" t="s">
        <v>91</v>
      </c>
      <c r="D415" s="13" t="s">
        <v>184</v>
      </c>
      <c r="E415" s="13" t="s">
        <v>184</v>
      </c>
      <c r="G415" s="14">
        <v>44741</v>
      </c>
      <c r="J415" s="13" t="s">
        <v>161</v>
      </c>
      <c r="K415" s="13" t="s">
        <v>1221</v>
      </c>
      <c r="L415" s="13" t="s">
        <v>1222</v>
      </c>
      <c r="M415" s="13" t="s">
        <v>1223</v>
      </c>
    </row>
    <row r="416" spans="1:13" s="13" customFormat="1" ht="12" x14ac:dyDescent="0.25">
      <c r="A416" s="12" t="s">
        <v>4654</v>
      </c>
      <c r="B416" s="13" t="s">
        <v>5856</v>
      </c>
      <c r="C416" s="13" t="s">
        <v>91</v>
      </c>
      <c r="D416" s="13" t="s">
        <v>102</v>
      </c>
      <c r="E416" s="13" t="s">
        <v>102</v>
      </c>
      <c r="G416" s="14">
        <v>44741</v>
      </c>
      <c r="J416" s="13" t="s">
        <v>161</v>
      </c>
      <c r="K416" s="13" t="s">
        <v>1224</v>
      </c>
      <c r="L416" s="13" t="s">
        <v>1225</v>
      </c>
      <c r="M416" s="13" t="s">
        <v>1226</v>
      </c>
    </row>
    <row r="417" spans="1:14" s="13" customFormat="1" ht="12" x14ac:dyDescent="0.25">
      <c r="A417" s="12" t="s">
        <v>4655</v>
      </c>
      <c r="B417" s="13" t="s">
        <v>5856</v>
      </c>
      <c r="C417" s="13" t="s">
        <v>91</v>
      </c>
      <c r="D417" s="13" t="s">
        <v>92</v>
      </c>
      <c r="E417" s="13" t="s">
        <v>92</v>
      </c>
      <c r="G417" s="14">
        <v>44741</v>
      </c>
      <c r="J417" s="13" t="s">
        <v>161</v>
      </c>
      <c r="K417" s="13" t="s">
        <v>1227</v>
      </c>
      <c r="L417" s="13" t="s">
        <v>1228</v>
      </c>
      <c r="M417" s="13" t="s">
        <v>1229</v>
      </c>
    </row>
    <row r="418" spans="1:14" s="13" customFormat="1" ht="12" x14ac:dyDescent="0.25">
      <c r="A418" s="12" t="s">
        <v>4656</v>
      </c>
      <c r="B418" s="13" t="s">
        <v>5856</v>
      </c>
      <c r="C418" s="13" t="s">
        <v>91</v>
      </c>
      <c r="D418" s="13" t="s">
        <v>184</v>
      </c>
      <c r="E418" s="13" t="s">
        <v>184</v>
      </c>
      <c r="G418" s="14">
        <v>44741</v>
      </c>
      <c r="J418" s="13" t="s">
        <v>93</v>
      </c>
      <c r="K418" s="13" t="s">
        <v>1230</v>
      </c>
      <c r="L418" s="13" t="s">
        <v>1231</v>
      </c>
      <c r="M418" s="13" t="s">
        <v>99</v>
      </c>
    </row>
    <row r="419" spans="1:14" s="13" customFormat="1" ht="12" x14ac:dyDescent="0.25">
      <c r="A419" s="12" t="s">
        <v>4657</v>
      </c>
      <c r="B419" s="13" t="s">
        <v>5856</v>
      </c>
      <c r="C419" s="13" t="s">
        <v>91</v>
      </c>
      <c r="D419" s="13" t="s">
        <v>102</v>
      </c>
      <c r="E419" s="13" t="s">
        <v>102</v>
      </c>
      <c r="G419" s="14">
        <v>44741</v>
      </c>
      <c r="J419" s="13" t="s">
        <v>93</v>
      </c>
      <c r="K419" s="13" t="s">
        <v>1232</v>
      </c>
      <c r="L419" s="13" t="s">
        <v>1233</v>
      </c>
      <c r="M419" s="13" t="s">
        <v>99</v>
      </c>
    </row>
    <row r="420" spans="1:14" s="13" customFormat="1" ht="12" x14ac:dyDescent="0.25">
      <c r="A420" s="12" t="s">
        <v>4658</v>
      </c>
      <c r="B420" s="13" t="s">
        <v>5856</v>
      </c>
      <c r="C420" s="13" t="s">
        <v>91</v>
      </c>
      <c r="D420" s="13" t="s">
        <v>92</v>
      </c>
      <c r="E420" s="13" t="s">
        <v>92</v>
      </c>
      <c r="G420" s="14">
        <v>44741</v>
      </c>
      <c r="J420" s="13" t="s">
        <v>173</v>
      </c>
      <c r="K420" s="13" t="s">
        <v>1234</v>
      </c>
      <c r="L420" s="13" t="s">
        <v>1235</v>
      </c>
      <c r="M420" s="13" t="s">
        <v>1236</v>
      </c>
    </row>
    <row r="421" spans="1:14" s="13" customFormat="1" ht="12" x14ac:dyDescent="0.25">
      <c r="A421" s="12" t="s">
        <v>4659</v>
      </c>
      <c r="B421" s="13" t="s">
        <v>5856</v>
      </c>
      <c r="C421" s="13" t="s">
        <v>91</v>
      </c>
      <c r="D421" s="13" t="s">
        <v>92</v>
      </c>
      <c r="E421" s="13" t="s">
        <v>92</v>
      </c>
      <c r="G421" s="14">
        <v>44741</v>
      </c>
      <c r="J421" s="13" t="s">
        <v>116</v>
      </c>
      <c r="K421" s="13" t="s">
        <v>1237</v>
      </c>
      <c r="L421" s="13" t="s">
        <v>1238</v>
      </c>
      <c r="M421" s="13" t="s">
        <v>1239</v>
      </c>
      <c r="N421" s="13" t="s">
        <v>1240</v>
      </c>
    </row>
    <row r="422" spans="1:14" s="13" customFormat="1" ht="12" x14ac:dyDescent="0.25">
      <c r="A422" s="12" t="s">
        <v>4660</v>
      </c>
      <c r="B422" s="13" t="s">
        <v>5856</v>
      </c>
      <c r="C422" s="13" t="s">
        <v>91</v>
      </c>
      <c r="D422" s="13" t="s">
        <v>184</v>
      </c>
      <c r="E422" s="13" t="s">
        <v>184</v>
      </c>
      <c r="G422" s="14">
        <v>44741</v>
      </c>
      <c r="J422" s="13" t="s">
        <v>116</v>
      </c>
      <c r="K422" s="13" t="s">
        <v>1241</v>
      </c>
      <c r="L422" s="13" t="s">
        <v>1242</v>
      </c>
      <c r="M422" s="13" t="s">
        <v>1243</v>
      </c>
      <c r="N422" s="13" t="s">
        <v>1244</v>
      </c>
    </row>
    <row r="423" spans="1:14" s="13" customFormat="1" ht="12" x14ac:dyDescent="0.25">
      <c r="A423" s="12" t="s">
        <v>4661</v>
      </c>
      <c r="B423" s="13" t="s">
        <v>5856</v>
      </c>
      <c r="C423" s="13" t="s">
        <v>91</v>
      </c>
      <c r="D423" s="13" t="s">
        <v>92</v>
      </c>
      <c r="E423" s="13" t="s">
        <v>92</v>
      </c>
      <c r="G423" s="14">
        <v>44741</v>
      </c>
      <c r="J423" s="13" t="s">
        <v>103</v>
      </c>
      <c r="K423" s="13" t="s">
        <v>1245</v>
      </c>
      <c r="L423" s="13" t="s">
        <v>1246</v>
      </c>
      <c r="M423" s="13" t="s">
        <v>1247</v>
      </c>
    </row>
    <row r="424" spans="1:14" s="13" customFormat="1" ht="12" x14ac:dyDescent="0.25">
      <c r="A424" s="12" t="s">
        <v>4662</v>
      </c>
      <c r="B424" s="13" t="s">
        <v>5856</v>
      </c>
      <c r="C424" s="13" t="s">
        <v>91</v>
      </c>
      <c r="D424" s="13" t="s">
        <v>102</v>
      </c>
      <c r="E424" s="13" t="s">
        <v>102</v>
      </c>
      <c r="G424" s="14">
        <v>44741</v>
      </c>
      <c r="J424" s="13" t="s">
        <v>173</v>
      </c>
      <c r="K424" s="13" t="s">
        <v>1248</v>
      </c>
      <c r="L424" s="13" t="s">
        <v>1249</v>
      </c>
      <c r="M424" s="13" t="s">
        <v>1250</v>
      </c>
    </row>
    <row r="425" spans="1:14" s="13" customFormat="1" ht="12" x14ac:dyDescent="0.25">
      <c r="A425" s="12" t="s">
        <v>4663</v>
      </c>
      <c r="B425" s="13" t="s">
        <v>5856</v>
      </c>
      <c r="C425" s="13" t="s">
        <v>91</v>
      </c>
      <c r="D425" s="13" t="s">
        <v>102</v>
      </c>
      <c r="E425" s="13" t="s">
        <v>102</v>
      </c>
      <c r="G425" s="14">
        <v>44741</v>
      </c>
      <c r="J425" s="13" t="s">
        <v>103</v>
      </c>
      <c r="K425" s="13" t="s">
        <v>1248</v>
      </c>
      <c r="L425" s="13" t="s">
        <v>1249</v>
      </c>
      <c r="M425" s="13" t="s">
        <v>1251</v>
      </c>
    </row>
    <row r="426" spans="1:14" s="13" customFormat="1" ht="12" x14ac:dyDescent="0.25">
      <c r="A426" s="12" t="s">
        <v>4664</v>
      </c>
      <c r="B426" s="13" t="s">
        <v>5856</v>
      </c>
      <c r="C426" s="13" t="s">
        <v>91</v>
      </c>
      <c r="D426" s="13" t="s">
        <v>102</v>
      </c>
      <c r="E426" s="13" t="s">
        <v>102</v>
      </c>
      <c r="G426" s="14">
        <v>44741</v>
      </c>
      <c r="J426" s="13" t="s">
        <v>173</v>
      </c>
      <c r="K426" s="13" t="s">
        <v>1248</v>
      </c>
      <c r="L426" s="13" t="s">
        <v>1252</v>
      </c>
      <c r="M426" s="13" t="s">
        <v>1253</v>
      </c>
    </row>
    <row r="427" spans="1:14" s="13" customFormat="1" ht="12" x14ac:dyDescent="0.25">
      <c r="A427" s="12" t="s">
        <v>4665</v>
      </c>
      <c r="B427" s="13" t="s">
        <v>5856</v>
      </c>
      <c r="C427" s="13" t="s">
        <v>91</v>
      </c>
      <c r="D427" s="13" t="s">
        <v>102</v>
      </c>
      <c r="E427" s="13" t="s">
        <v>102</v>
      </c>
      <c r="G427" s="14">
        <v>44741</v>
      </c>
      <c r="J427" s="13" t="s">
        <v>103</v>
      </c>
      <c r="K427" s="13" t="s">
        <v>1254</v>
      </c>
      <c r="L427" s="13" t="s">
        <v>1255</v>
      </c>
      <c r="M427" s="13" t="s">
        <v>1256</v>
      </c>
    </row>
    <row r="428" spans="1:14" s="13" customFormat="1" ht="12" x14ac:dyDescent="0.25">
      <c r="A428" s="12" t="s">
        <v>4666</v>
      </c>
      <c r="B428" s="13" t="s">
        <v>5856</v>
      </c>
      <c r="C428" s="13" t="s">
        <v>91</v>
      </c>
      <c r="D428" s="13" t="s">
        <v>102</v>
      </c>
      <c r="E428" s="13" t="s">
        <v>102</v>
      </c>
      <c r="G428" s="14">
        <v>44741</v>
      </c>
      <c r="J428" s="13" t="s">
        <v>173</v>
      </c>
      <c r="K428" s="13" t="s">
        <v>1257</v>
      </c>
      <c r="L428" s="13" t="s">
        <v>1258</v>
      </c>
      <c r="M428" s="13" t="s">
        <v>1259</v>
      </c>
    </row>
    <row r="429" spans="1:14" s="13" customFormat="1" ht="12" x14ac:dyDescent="0.25">
      <c r="A429" s="12" t="s">
        <v>4667</v>
      </c>
      <c r="B429" s="13" t="s">
        <v>5856</v>
      </c>
      <c r="C429" s="13" t="s">
        <v>91</v>
      </c>
      <c r="D429" s="13" t="s">
        <v>102</v>
      </c>
      <c r="E429" s="13" t="s">
        <v>102</v>
      </c>
      <c r="G429" s="14">
        <v>44741</v>
      </c>
      <c r="J429" s="13" t="s">
        <v>93</v>
      </c>
      <c r="K429" s="13" t="s">
        <v>1260</v>
      </c>
      <c r="L429" s="13" t="s">
        <v>1261</v>
      </c>
      <c r="M429" s="13" t="s">
        <v>1262</v>
      </c>
    </row>
    <row r="430" spans="1:14" s="13" customFormat="1" ht="12" x14ac:dyDescent="0.25">
      <c r="A430" s="12" t="s">
        <v>4668</v>
      </c>
      <c r="B430" s="13" t="s">
        <v>5856</v>
      </c>
      <c r="C430" s="13" t="s">
        <v>91</v>
      </c>
      <c r="D430" s="13" t="s">
        <v>184</v>
      </c>
      <c r="E430" s="13" t="s">
        <v>184</v>
      </c>
      <c r="G430" s="14">
        <v>44741</v>
      </c>
      <c r="J430" s="13" t="s">
        <v>103</v>
      </c>
      <c r="K430" s="13" t="s">
        <v>1263</v>
      </c>
      <c r="L430" s="13" t="s">
        <v>1264</v>
      </c>
      <c r="M430" s="13" t="s">
        <v>99</v>
      </c>
    </row>
    <row r="431" spans="1:14" s="13" customFormat="1" ht="12" x14ac:dyDescent="0.25">
      <c r="A431" s="12" t="s">
        <v>4669</v>
      </c>
      <c r="B431" s="13" t="s">
        <v>5856</v>
      </c>
      <c r="C431" s="13" t="s">
        <v>91</v>
      </c>
      <c r="D431" s="13" t="s">
        <v>102</v>
      </c>
      <c r="E431" s="13" t="s">
        <v>102</v>
      </c>
      <c r="G431" s="14">
        <v>44741</v>
      </c>
      <c r="J431" s="13" t="s">
        <v>93</v>
      </c>
      <c r="K431" s="13" t="s">
        <v>1265</v>
      </c>
      <c r="L431" s="13" t="s">
        <v>1266</v>
      </c>
      <c r="M431" s="13" t="s">
        <v>1267</v>
      </c>
    </row>
    <row r="432" spans="1:14" s="13" customFormat="1" ht="12" x14ac:dyDescent="0.25">
      <c r="A432" s="12" t="s">
        <v>4670</v>
      </c>
      <c r="B432" s="13" t="s">
        <v>5856</v>
      </c>
      <c r="C432" s="13" t="s">
        <v>91</v>
      </c>
      <c r="D432" s="13" t="s">
        <v>92</v>
      </c>
      <c r="E432" s="13" t="s">
        <v>92</v>
      </c>
      <c r="G432" s="14">
        <v>44741</v>
      </c>
      <c r="J432" s="13" t="s">
        <v>103</v>
      </c>
      <c r="K432" s="13" t="s">
        <v>1268</v>
      </c>
      <c r="L432" s="13" t="s">
        <v>1269</v>
      </c>
      <c r="M432" s="13" t="s">
        <v>1270</v>
      </c>
    </row>
    <row r="433" spans="1:14" s="13" customFormat="1" ht="12" x14ac:dyDescent="0.25">
      <c r="A433" s="12" t="s">
        <v>4671</v>
      </c>
      <c r="B433" s="13" t="s">
        <v>5856</v>
      </c>
      <c r="C433" s="13" t="s">
        <v>91</v>
      </c>
      <c r="D433" s="13" t="s">
        <v>92</v>
      </c>
      <c r="E433" s="13" t="s">
        <v>92</v>
      </c>
      <c r="G433" s="14">
        <v>44741</v>
      </c>
      <c r="J433" s="13" t="s">
        <v>103</v>
      </c>
      <c r="K433" s="13" t="s">
        <v>1268</v>
      </c>
      <c r="L433" s="13" t="s">
        <v>1269</v>
      </c>
      <c r="M433" s="13" t="s">
        <v>1271</v>
      </c>
    </row>
    <row r="434" spans="1:14" s="13" customFormat="1" ht="12" x14ac:dyDescent="0.25">
      <c r="A434" s="12" t="s">
        <v>4672</v>
      </c>
      <c r="B434" s="13" t="s">
        <v>5856</v>
      </c>
      <c r="C434" s="13" t="s">
        <v>91</v>
      </c>
      <c r="D434" s="13" t="s">
        <v>92</v>
      </c>
      <c r="E434" s="13" t="s">
        <v>92</v>
      </c>
      <c r="G434" s="14">
        <v>44741</v>
      </c>
      <c r="J434" s="13" t="s">
        <v>103</v>
      </c>
      <c r="K434" s="13" t="s">
        <v>1268</v>
      </c>
      <c r="L434" s="13" t="s">
        <v>1269</v>
      </c>
      <c r="M434" s="13" t="s">
        <v>1272</v>
      </c>
    </row>
    <row r="435" spans="1:14" s="13" customFormat="1" ht="12" x14ac:dyDescent="0.25">
      <c r="A435" s="12" t="s">
        <v>4673</v>
      </c>
      <c r="B435" s="13" t="s">
        <v>5856</v>
      </c>
      <c r="C435" s="13" t="s">
        <v>91</v>
      </c>
      <c r="D435" s="13" t="s">
        <v>92</v>
      </c>
      <c r="E435" s="13" t="s">
        <v>92</v>
      </c>
      <c r="G435" s="14">
        <v>44741</v>
      </c>
      <c r="J435" s="13" t="s">
        <v>103</v>
      </c>
      <c r="K435" s="13" t="s">
        <v>1268</v>
      </c>
      <c r="L435" s="13" t="s">
        <v>1269</v>
      </c>
      <c r="M435" s="13" t="s">
        <v>1273</v>
      </c>
    </row>
    <row r="436" spans="1:14" s="13" customFormat="1" ht="12" x14ac:dyDescent="0.25">
      <c r="A436" s="12" t="s">
        <v>4674</v>
      </c>
      <c r="B436" s="13" t="s">
        <v>5856</v>
      </c>
      <c r="C436" s="13" t="s">
        <v>91</v>
      </c>
      <c r="D436" s="13" t="s">
        <v>92</v>
      </c>
      <c r="E436" s="13" t="s">
        <v>92</v>
      </c>
      <c r="G436" s="14">
        <v>44741</v>
      </c>
      <c r="J436" s="13" t="s">
        <v>103</v>
      </c>
      <c r="K436" s="13" t="s">
        <v>1268</v>
      </c>
      <c r="L436" s="13" t="s">
        <v>1269</v>
      </c>
      <c r="M436" s="13" t="s">
        <v>1274</v>
      </c>
    </row>
    <row r="437" spans="1:14" s="13" customFormat="1" ht="12" x14ac:dyDescent="0.25">
      <c r="A437" s="12" t="s">
        <v>4675</v>
      </c>
      <c r="B437" s="13" t="s">
        <v>5856</v>
      </c>
      <c r="C437" s="13" t="s">
        <v>91</v>
      </c>
      <c r="D437" s="13" t="s">
        <v>184</v>
      </c>
      <c r="E437" s="13" t="s">
        <v>184</v>
      </c>
      <c r="G437" s="14">
        <v>44741</v>
      </c>
      <c r="J437" s="13" t="s">
        <v>116</v>
      </c>
      <c r="K437" s="13" t="s">
        <v>1275</v>
      </c>
      <c r="L437" s="13" t="s">
        <v>1276</v>
      </c>
      <c r="M437" s="13" t="s">
        <v>1277</v>
      </c>
      <c r="N437" s="13" t="s">
        <v>1278</v>
      </c>
    </row>
    <row r="438" spans="1:14" s="13" customFormat="1" ht="12" x14ac:dyDescent="0.25">
      <c r="A438" s="12" t="s">
        <v>4676</v>
      </c>
      <c r="B438" s="13" t="s">
        <v>5856</v>
      </c>
      <c r="C438" s="13" t="s">
        <v>91</v>
      </c>
      <c r="D438" s="13" t="s">
        <v>184</v>
      </c>
      <c r="E438" s="13" t="s">
        <v>184</v>
      </c>
      <c r="G438" s="14">
        <v>44741</v>
      </c>
      <c r="J438" s="13" t="s">
        <v>116</v>
      </c>
      <c r="K438" s="13" t="s">
        <v>1275</v>
      </c>
      <c r="L438" s="13" t="s">
        <v>1276</v>
      </c>
      <c r="M438" s="13" t="s">
        <v>1279</v>
      </c>
      <c r="N438" s="13" t="s">
        <v>1280</v>
      </c>
    </row>
    <row r="439" spans="1:14" s="13" customFormat="1" ht="12" x14ac:dyDescent="0.25">
      <c r="A439" s="12" t="s">
        <v>4677</v>
      </c>
      <c r="B439" s="13" t="s">
        <v>5856</v>
      </c>
      <c r="C439" s="13" t="s">
        <v>91</v>
      </c>
      <c r="D439" s="13" t="s">
        <v>184</v>
      </c>
      <c r="E439" s="13" t="s">
        <v>184</v>
      </c>
      <c r="G439" s="14">
        <v>44741</v>
      </c>
      <c r="J439" s="13" t="s">
        <v>116</v>
      </c>
      <c r="K439" s="13" t="s">
        <v>1275</v>
      </c>
      <c r="L439" s="13" t="s">
        <v>1281</v>
      </c>
      <c r="M439" s="13" t="s">
        <v>1282</v>
      </c>
      <c r="N439" s="13" t="s">
        <v>1283</v>
      </c>
    </row>
    <row r="440" spans="1:14" s="13" customFormat="1" ht="12" x14ac:dyDescent="0.25">
      <c r="A440" s="12" t="s">
        <v>4678</v>
      </c>
      <c r="B440" s="13" t="s">
        <v>5856</v>
      </c>
      <c r="C440" s="13" t="s">
        <v>91</v>
      </c>
      <c r="D440" s="13" t="s">
        <v>102</v>
      </c>
      <c r="E440" s="13" t="s">
        <v>102</v>
      </c>
      <c r="G440" s="14">
        <v>44741</v>
      </c>
      <c r="J440" s="13" t="s">
        <v>173</v>
      </c>
      <c r="K440" s="13" t="s">
        <v>1284</v>
      </c>
      <c r="L440" s="13" t="s">
        <v>1285</v>
      </c>
      <c r="M440" s="13" t="s">
        <v>1286</v>
      </c>
    </row>
    <row r="441" spans="1:14" s="13" customFormat="1" ht="12" x14ac:dyDescent="0.25">
      <c r="A441" s="12" t="s">
        <v>4679</v>
      </c>
      <c r="B441" s="13" t="s">
        <v>5856</v>
      </c>
      <c r="C441" s="13" t="s">
        <v>91</v>
      </c>
      <c r="D441" s="13" t="s">
        <v>102</v>
      </c>
      <c r="E441" s="13" t="s">
        <v>102</v>
      </c>
      <c r="G441" s="14">
        <v>44741</v>
      </c>
      <c r="J441" s="13" t="s">
        <v>161</v>
      </c>
      <c r="K441" s="13" t="s">
        <v>1287</v>
      </c>
      <c r="L441" s="13" t="s">
        <v>1288</v>
      </c>
      <c r="M441" s="13" t="s">
        <v>1289</v>
      </c>
    </row>
    <row r="442" spans="1:14" s="13" customFormat="1" ht="12" x14ac:dyDescent="0.25">
      <c r="A442" s="12" t="s">
        <v>4680</v>
      </c>
      <c r="B442" s="13" t="s">
        <v>5856</v>
      </c>
      <c r="C442" s="13" t="s">
        <v>91</v>
      </c>
      <c r="D442" s="13" t="s">
        <v>102</v>
      </c>
      <c r="E442" s="13" t="s">
        <v>102</v>
      </c>
      <c r="G442" s="14">
        <v>44741</v>
      </c>
      <c r="J442" s="13" t="s">
        <v>116</v>
      </c>
      <c r="K442" s="13" t="s">
        <v>1290</v>
      </c>
      <c r="L442" s="13" t="s">
        <v>1291</v>
      </c>
      <c r="M442" s="13" t="s">
        <v>1292</v>
      </c>
      <c r="N442" s="13" t="s">
        <v>1293</v>
      </c>
    </row>
    <row r="443" spans="1:14" s="13" customFormat="1" ht="12" x14ac:dyDescent="0.25">
      <c r="A443" s="12" t="s">
        <v>4681</v>
      </c>
      <c r="B443" s="13" t="s">
        <v>5856</v>
      </c>
      <c r="C443" s="13" t="s">
        <v>91</v>
      </c>
      <c r="D443" s="13" t="s">
        <v>184</v>
      </c>
      <c r="E443" s="13" t="s">
        <v>184</v>
      </c>
      <c r="G443" s="14">
        <v>44741</v>
      </c>
      <c r="J443" s="13" t="s">
        <v>116</v>
      </c>
      <c r="K443" s="13" t="s">
        <v>1294</v>
      </c>
      <c r="L443" s="13" t="s">
        <v>1295</v>
      </c>
      <c r="M443" s="13" t="s">
        <v>1296</v>
      </c>
      <c r="N443" s="13" t="s">
        <v>1297</v>
      </c>
    </row>
    <row r="444" spans="1:14" s="13" customFormat="1" ht="12" x14ac:dyDescent="0.25">
      <c r="A444" s="12" t="s">
        <v>4682</v>
      </c>
      <c r="B444" s="13" t="s">
        <v>5856</v>
      </c>
      <c r="C444" s="13" t="s">
        <v>91</v>
      </c>
      <c r="D444" s="13" t="s">
        <v>184</v>
      </c>
      <c r="E444" s="13" t="s">
        <v>184</v>
      </c>
      <c r="G444" s="14">
        <v>44741</v>
      </c>
      <c r="J444" s="13" t="s">
        <v>116</v>
      </c>
      <c r="K444" s="13" t="s">
        <v>1294</v>
      </c>
      <c r="L444" s="13" t="s">
        <v>1298</v>
      </c>
      <c r="M444" s="13" t="s">
        <v>1299</v>
      </c>
      <c r="N444" s="13" t="s">
        <v>1300</v>
      </c>
    </row>
    <row r="445" spans="1:14" s="13" customFormat="1" ht="12" x14ac:dyDescent="0.25">
      <c r="A445" s="12" t="s">
        <v>4683</v>
      </c>
      <c r="B445" s="13" t="s">
        <v>5856</v>
      </c>
      <c r="C445" s="13" t="s">
        <v>91</v>
      </c>
      <c r="D445" s="13" t="s">
        <v>184</v>
      </c>
      <c r="E445" s="13" t="s">
        <v>184</v>
      </c>
      <c r="G445" s="14">
        <v>44741</v>
      </c>
      <c r="J445" s="13" t="s">
        <v>116</v>
      </c>
      <c r="K445" s="13" t="s">
        <v>1301</v>
      </c>
      <c r="L445" s="13" t="s">
        <v>1302</v>
      </c>
      <c r="M445" s="13" t="s">
        <v>1303</v>
      </c>
      <c r="N445" s="13" t="s">
        <v>1304</v>
      </c>
    </row>
    <row r="446" spans="1:14" s="13" customFormat="1" ht="12" x14ac:dyDescent="0.25">
      <c r="A446" s="12" t="s">
        <v>4684</v>
      </c>
      <c r="B446" s="13" t="s">
        <v>5856</v>
      </c>
      <c r="C446" s="13" t="s">
        <v>91</v>
      </c>
      <c r="D446" s="13" t="s">
        <v>184</v>
      </c>
      <c r="E446" s="13" t="s">
        <v>184</v>
      </c>
      <c r="G446" s="14">
        <v>44741</v>
      </c>
      <c r="J446" s="13" t="s">
        <v>93</v>
      </c>
      <c r="K446" s="13" t="s">
        <v>1305</v>
      </c>
      <c r="L446" s="13" t="s">
        <v>1306</v>
      </c>
      <c r="M446" s="13" t="s">
        <v>99</v>
      </c>
    </row>
    <row r="447" spans="1:14" s="13" customFormat="1" ht="12" x14ac:dyDescent="0.25">
      <c r="A447" s="12" t="s">
        <v>4685</v>
      </c>
      <c r="B447" s="13" t="s">
        <v>5856</v>
      </c>
      <c r="C447" s="13" t="s">
        <v>91</v>
      </c>
      <c r="D447" s="13" t="s">
        <v>184</v>
      </c>
      <c r="E447" s="13" t="s">
        <v>184</v>
      </c>
      <c r="G447" s="14">
        <v>44741</v>
      </c>
      <c r="J447" s="13" t="s">
        <v>116</v>
      </c>
      <c r="K447" s="13" t="s">
        <v>1307</v>
      </c>
      <c r="L447" s="13" t="s">
        <v>1308</v>
      </c>
      <c r="M447" s="13" t="s">
        <v>1309</v>
      </c>
    </row>
    <row r="448" spans="1:14" s="13" customFormat="1" ht="12" x14ac:dyDescent="0.25">
      <c r="A448" s="12" t="s">
        <v>4686</v>
      </c>
      <c r="B448" s="13" t="s">
        <v>5856</v>
      </c>
      <c r="C448" s="13" t="s">
        <v>91</v>
      </c>
      <c r="D448" s="13" t="s">
        <v>184</v>
      </c>
      <c r="E448" s="13" t="s">
        <v>184</v>
      </c>
      <c r="G448" s="14">
        <v>44741</v>
      </c>
      <c r="J448" s="13" t="s">
        <v>116</v>
      </c>
      <c r="K448" s="13" t="s">
        <v>1310</v>
      </c>
      <c r="L448" s="13" t="s">
        <v>1311</v>
      </c>
      <c r="M448" s="13" t="s">
        <v>99</v>
      </c>
    </row>
    <row r="449" spans="1:14" s="13" customFormat="1" ht="12" x14ac:dyDescent="0.25">
      <c r="A449" s="12" t="s">
        <v>4687</v>
      </c>
      <c r="B449" s="13" t="s">
        <v>5856</v>
      </c>
      <c r="C449" s="13" t="s">
        <v>91</v>
      </c>
      <c r="D449" s="13" t="s">
        <v>184</v>
      </c>
      <c r="E449" s="13" t="s">
        <v>184</v>
      </c>
      <c r="G449" s="14">
        <v>44741</v>
      </c>
      <c r="J449" s="13" t="s">
        <v>116</v>
      </c>
      <c r="K449" s="13" t="s">
        <v>1312</v>
      </c>
      <c r="L449" s="13" t="s">
        <v>1313</v>
      </c>
      <c r="M449" s="13" t="s">
        <v>99</v>
      </c>
    </row>
    <row r="450" spans="1:14" s="13" customFormat="1" ht="12" x14ac:dyDescent="0.25">
      <c r="A450" s="12" t="s">
        <v>4688</v>
      </c>
      <c r="B450" s="13" t="s">
        <v>5856</v>
      </c>
      <c r="C450" s="13" t="s">
        <v>91</v>
      </c>
      <c r="D450" s="13" t="s">
        <v>184</v>
      </c>
      <c r="E450" s="13" t="s">
        <v>184</v>
      </c>
      <c r="G450" s="14">
        <v>44741</v>
      </c>
      <c r="J450" s="13" t="s">
        <v>116</v>
      </c>
      <c r="K450" s="13" t="s">
        <v>1314</v>
      </c>
      <c r="L450" s="13" t="s">
        <v>626</v>
      </c>
      <c r="M450" s="13" t="s">
        <v>1315</v>
      </c>
    </row>
    <row r="451" spans="1:14" s="13" customFormat="1" ht="12" x14ac:dyDescent="0.25">
      <c r="A451" s="12" t="s">
        <v>4689</v>
      </c>
      <c r="B451" s="13" t="s">
        <v>5856</v>
      </c>
      <c r="C451" s="13" t="s">
        <v>91</v>
      </c>
      <c r="D451" s="13" t="s">
        <v>184</v>
      </c>
      <c r="E451" s="13" t="s">
        <v>184</v>
      </c>
      <c r="G451" s="14">
        <v>44741</v>
      </c>
      <c r="J451" s="13" t="s">
        <v>116</v>
      </c>
      <c r="K451" s="13" t="s">
        <v>1316</v>
      </c>
      <c r="L451" s="13" t="s">
        <v>1314</v>
      </c>
      <c r="M451" s="13" t="s">
        <v>1317</v>
      </c>
    </row>
    <row r="452" spans="1:14" s="13" customFormat="1" ht="12" x14ac:dyDescent="0.25">
      <c r="A452" s="12" t="s">
        <v>4690</v>
      </c>
      <c r="B452" s="13" t="s">
        <v>5856</v>
      </c>
      <c r="C452" s="13" t="s">
        <v>91</v>
      </c>
      <c r="D452" s="13" t="s">
        <v>102</v>
      </c>
      <c r="E452" s="13" t="s">
        <v>102</v>
      </c>
      <c r="G452" s="14">
        <v>44741</v>
      </c>
      <c r="J452" s="13" t="s">
        <v>116</v>
      </c>
      <c r="K452" s="13" t="s">
        <v>1318</v>
      </c>
      <c r="L452" s="13" t="s">
        <v>1319</v>
      </c>
      <c r="M452" s="13" t="s">
        <v>1320</v>
      </c>
      <c r="N452" s="13" t="s">
        <v>1321</v>
      </c>
    </row>
    <row r="453" spans="1:14" s="13" customFormat="1" ht="12" x14ac:dyDescent="0.25">
      <c r="A453" s="12" t="s">
        <v>4691</v>
      </c>
      <c r="B453" s="13" t="s">
        <v>5856</v>
      </c>
      <c r="C453" s="13" t="s">
        <v>91</v>
      </c>
      <c r="D453" s="13" t="s">
        <v>92</v>
      </c>
      <c r="E453" s="13" t="s">
        <v>92</v>
      </c>
      <c r="G453" s="14">
        <v>44741</v>
      </c>
      <c r="J453" s="13" t="s">
        <v>116</v>
      </c>
      <c r="K453" s="13" t="s">
        <v>1322</v>
      </c>
      <c r="L453" s="13" t="s">
        <v>1323</v>
      </c>
      <c r="M453" s="13" t="s">
        <v>1324</v>
      </c>
      <c r="N453" s="13" t="s">
        <v>1325</v>
      </c>
    </row>
    <row r="454" spans="1:14" s="13" customFormat="1" ht="12" x14ac:dyDescent="0.25">
      <c r="A454" s="12" t="s">
        <v>4692</v>
      </c>
      <c r="B454" s="13" t="s">
        <v>5856</v>
      </c>
      <c r="C454" s="13" t="s">
        <v>91</v>
      </c>
      <c r="D454" s="13" t="s">
        <v>184</v>
      </c>
      <c r="E454" s="13" t="s">
        <v>184</v>
      </c>
      <c r="G454" s="14">
        <v>44741</v>
      </c>
      <c r="J454" s="13" t="s">
        <v>93</v>
      </c>
      <c r="K454" s="13" t="s">
        <v>1326</v>
      </c>
      <c r="L454" s="13" t="s">
        <v>1327</v>
      </c>
      <c r="M454" s="13" t="s">
        <v>99</v>
      </c>
    </row>
    <row r="455" spans="1:14" s="13" customFormat="1" ht="12" x14ac:dyDescent="0.25">
      <c r="A455" s="12" t="s">
        <v>4693</v>
      </c>
      <c r="B455" s="13" t="s">
        <v>5856</v>
      </c>
      <c r="C455" s="13" t="s">
        <v>91</v>
      </c>
      <c r="D455" s="13" t="s">
        <v>102</v>
      </c>
      <c r="E455" s="13" t="s">
        <v>102</v>
      </c>
      <c r="G455" s="14">
        <v>44741</v>
      </c>
      <c r="J455" s="13" t="s">
        <v>116</v>
      </c>
      <c r="K455" s="13" t="s">
        <v>1328</v>
      </c>
      <c r="L455" s="13" t="s">
        <v>1329</v>
      </c>
      <c r="M455" s="13" t="s">
        <v>1330</v>
      </c>
      <c r="N455" s="13" t="s">
        <v>1331</v>
      </c>
    </row>
    <row r="456" spans="1:14" s="13" customFormat="1" ht="12" x14ac:dyDescent="0.25">
      <c r="A456" s="12" t="s">
        <v>4694</v>
      </c>
      <c r="B456" s="13" t="s">
        <v>5856</v>
      </c>
      <c r="C456" s="13" t="s">
        <v>91</v>
      </c>
      <c r="D456" s="13" t="s">
        <v>102</v>
      </c>
      <c r="E456" s="13" t="s">
        <v>102</v>
      </c>
      <c r="G456" s="14">
        <v>44741</v>
      </c>
      <c r="J456" s="13" t="s">
        <v>116</v>
      </c>
      <c r="K456" s="13" t="s">
        <v>1328</v>
      </c>
      <c r="L456" s="13" t="s">
        <v>1238</v>
      </c>
      <c r="M456" s="13" t="s">
        <v>1332</v>
      </c>
      <c r="N456" s="13" t="s">
        <v>1333</v>
      </c>
    </row>
    <row r="457" spans="1:14" s="13" customFormat="1" ht="12" x14ac:dyDescent="0.25">
      <c r="A457" s="12" t="s">
        <v>4695</v>
      </c>
      <c r="B457" s="13" t="s">
        <v>5856</v>
      </c>
      <c r="C457" s="13" t="s">
        <v>91</v>
      </c>
      <c r="D457" s="13" t="s">
        <v>184</v>
      </c>
      <c r="E457" s="13" t="s">
        <v>184</v>
      </c>
      <c r="G457" s="14">
        <v>44741</v>
      </c>
      <c r="J457" s="13" t="s">
        <v>116</v>
      </c>
      <c r="K457" s="13" t="s">
        <v>1334</v>
      </c>
      <c r="L457" s="13" t="s">
        <v>1335</v>
      </c>
      <c r="M457" s="13" t="s">
        <v>1336</v>
      </c>
      <c r="N457" s="13" t="s">
        <v>1337</v>
      </c>
    </row>
    <row r="458" spans="1:14" s="13" customFormat="1" ht="12" x14ac:dyDescent="0.25">
      <c r="A458" s="12" t="s">
        <v>4696</v>
      </c>
      <c r="B458" s="13" t="s">
        <v>5856</v>
      </c>
      <c r="C458" s="13" t="s">
        <v>91</v>
      </c>
      <c r="D458" s="13" t="s">
        <v>184</v>
      </c>
      <c r="E458" s="13" t="s">
        <v>184</v>
      </c>
      <c r="G458" s="14">
        <v>44741</v>
      </c>
      <c r="J458" s="13" t="s">
        <v>116</v>
      </c>
      <c r="K458" s="13" t="s">
        <v>1338</v>
      </c>
      <c r="L458" s="13" t="s">
        <v>542</v>
      </c>
      <c r="M458" s="13" t="s">
        <v>1339</v>
      </c>
      <c r="N458" s="13" t="s">
        <v>1340</v>
      </c>
    </row>
    <row r="459" spans="1:14" s="13" customFormat="1" ht="12" x14ac:dyDescent="0.25">
      <c r="A459" s="12" t="s">
        <v>4697</v>
      </c>
      <c r="B459" s="13" t="s">
        <v>5856</v>
      </c>
      <c r="C459" s="13" t="s">
        <v>91</v>
      </c>
      <c r="D459" s="13" t="s">
        <v>184</v>
      </c>
      <c r="E459" s="13" t="s">
        <v>184</v>
      </c>
      <c r="G459" s="14">
        <v>44741</v>
      </c>
      <c r="J459" s="13" t="s">
        <v>116</v>
      </c>
      <c r="K459" s="13" t="s">
        <v>1338</v>
      </c>
      <c r="L459" s="13" t="s">
        <v>1341</v>
      </c>
      <c r="M459" s="13" t="s">
        <v>1342</v>
      </c>
      <c r="N459" s="13" t="s">
        <v>1343</v>
      </c>
    </row>
    <row r="460" spans="1:14" s="13" customFormat="1" ht="12" x14ac:dyDescent="0.25">
      <c r="A460" s="12" t="s">
        <v>4698</v>
      </c>
      <c r="B460" s="13" t="s">
        <v>5856</v>
      </c>
      <c r="C460" s="13" t="s">
        <v>91</v>
      </c>
      <c r="D460" s="13" t="s">
        <v>184</v>
      </c>
      <c r="E460" s="13" t="s">
        <v>184</v>
      </c>
      <c r="G460" s="14">
        <v>44741</v>
      </c>
      <c r="J460" s="13" t="s">
        <v>116</v>
      </c>
      <c r="K460" s="13" t="s">
        <v>1338</v>
      </c>
      <c r="L460" s="13" t="s">
        <v>1344</v>
      </c>
      <c r="M460" s="13" t="s">
        <v>1345</v>
      </c>
      <c r="N460" s="13" t="s">
        <v>1346</v>
      </c>
    </row>
    <row r="461" spans="1:14" s="13" customFormat="1" ht="12" x14ac:dyDescent="0.25">
      <c r="A461" s="12" t="s">
        <v>4699</v>
      </c>
      <c r="B461" s="13" t="s">
        <v>5856</v>
      </c>
      <c r="C461" s="13" t="s">
        <v>91</v>
      </c>
      <c r="D461" s="13" t="s">
        <v>184</v>
      </c>
      <c r="E461" s="13" t="s">
        <v>184</v>
      </c>
      <c r="G461" s="14">
        <v>44741</v>
      </c>
      <c r="J461" s="13" t="s">
        <v>103</v>
      </c>
      <c r="K461" s="13" t="s">
        <v>1338</v>
      </c>
      <c r="L461" s="13" t="s">
        <v>480</v>
      </c>
      <c r="M461" s="13" t="s">
        <v>1347</v>
      </c>
    </row>
    <row r="462" spans="1:14" s="13" customFormat="1" ht="12" x14ac:dyDescent="0.25">
      <c r="A462" s="12" t="s">
        <v>4700</v>
      </c>
      <c r="B462" s="13" t="s">
        <v>5856</v>
      </c>
      <c r="C462" s="13" t="s">
        <v>91</v>
      </c>
      <c r="D462" s="13" t="s">
        <v>92</v>
      </c>
      <c r="E462" s="13" t="s">
        <v>92</v>
      </c>
      <c r="G462" s="14">
        <v>44741</v>
      </c>
      <c r="J462" s="13" t="s">
        <v>116</v>
      </c>
      <c r="K462" s="13" t="s">
        <v>1313</v>
      </c>
      <c r="L462" s="13" t="s">
        <v>1348</v>
      </c>
      <c r="M462" s="13" t="s">
        <v>99</v>
      </c>
    </row>
    <row r="463" spans="1:14" s="13" customFormat="1" ht="12" x14ac:dyDescent="0.25">
      <c r="A463" s="12" t="s">
        <v>4701</v>
      </c>
      <c r="B463" s="13" t="s">
        <v>5856</v>
      </c>
      <c r="C463" s="13" t="s">
        <v>91</v>
      </c>
      <c r="D463" s="13" t="s">
        <v>92</v>
      </c>
      <c r="E463" s="13" t="s">
        <v>92</v>
      </c>
      <c r="G463" s="14">
        <v>44741</v>
      </c>
      <c r="J463" s="13" t="s">
        <v>116</v>
      </c>
      <c r="K463" s="13" t="s">
        <v>1348</v>
      </c>
      <c r="L463" s="13" t="s">
        <v>1349</v>
      </c>
      <c r="M463" s="13" t="s">
        <v>99</v>
      </c>
    </row>
    <row r="464" spans="1:14" s="13" customFormat="1" ht="12" x14ac:dyDescent="0.25">
      <c r="A464" s="12" t="s">
        <v>4702</v>
      </c>
      <c r="B464" s="13" t="s">
        <v>5856</v>
      </c>
      <c r="C464" s="13" t="s">
        <v>91</v>
      </c>
      <c r="D464" s="13" t="s">
        <v>92</v>
      </c>
      <c r="E464" s="13" t="s">
        <v>92</v>
      </c>
      <c r="G464" s="14">
        <v>44741</v>
      </c>
      <c r="J464" s="13" t="s">
        <v>116</v>
      </c>
      <c r="K464" s="13" t="s">
        <v>1350</v>
      </c>
      <c r="L464" s="13" t="s">
        <v>1351</v>
      </c>
      <c r="M464" s="13" t="s">
        <v>1352</v>
      </c>
      <c r="N464" s="13" t="s">
        <v>1353</v>
      </c>
    </row>
    <row r="465" spans="1:14" s="13" customFormat="1" ht="12" x14ac:dyDescent="0.25">
      <c r="A465" s="12" t="s">
        <v>4703</v>
      </c>
      <c r="B465" s="13" t="s">
        <v>5856</v>
      </c>
      <c r="C465" s="13" t="s">
        <v>91</v>
      </c>
      <c r="D465" s="13" t="s">
        <v>184</v>
      </c>
      <c r="E465" s="13" t="s">
        <v>184</v>
      </c>
      <c r="G465" s="14">
        <v>44741</v>
      </c>
      <c r="J465" s="13" t="s">
        <v>116</v>
      </c>
      <c r="K465" s="13" t="s">
        <v>1354</v>
      </c>
      <c r="L465" s="13" t="s">
        <v>1355</v>
      </c>
      <c r="M465" s="13" t="s">
        <v>1356</v>
      </c>
      <c r="N465" s="13" t="s">
        <v>1357</v>
      </c>
    </row>
    <row r="466" spans="1:14" s="13" customFormat="1" ht="12" x14ac:dyDescent="0.25">
      <c r="A466" s="12" t="s">
        <v>4704</v>
      </c>
      <c r="B466" s="13" t="s">
        <v>5856</v>
      </c>
      <c r="C466" s="13" t="s">
        <v>91</v>
      </c>
      <c r="D466" s="13" t="s">
        <v>92</v>
      </c>
      <c r="E466" s="13" t="s">
        <v>92</v>
      </c>
      <c r="G466" s="14">
        <v>44741</v>
      </c>
      <c r="J466" s="13" t="s">
        <v>103</v>
      </c>
      <c r="K466" s="13" t="s">
        <v>1358</v>
      </c>
      <c r="L466" s="13" t="s">
        <v>480</v>
      </c>
      <c r="M466" s="13" t="s">
        <v>1359</v>
      </c>
    </row>
    <row r="467" spans="1:14" s="13" customFormat="1" ht="12" x14ac:dyDescent="0.25">
      <c r="A467" s="12" t="s">
        <v>4705</v>
      </c>
      <c r="B467" s="13" t="s">
        <v>5856</v>
      </c>
      <c r="C467" s="13" t="s">
        <v>91</v>
      </c>
      <c r="D467" s="13" t="s">
        <v>92</v>
      </c>
      <c r="E467" s="13" t="s">
        <v>92</v>
      </c>
      <c r="G467" s="14">
        <v>44741</v>
      </c>
      <c r="J467" s="13" t="s">
        <v>116</v>
      </c>
      <c r="K467" s="13" t="s">
        <v>1360</v>
      </c>
      <c r="L467" s="13" t="s">
        <v>1361</v>
      </c>
      <c r="M467" s="13" t="s">
        <v>1362</v>
      </c>
      <c r="N467" s="13" t="s">
        <v>1363</v>
      </c>
    </row>
    <row r="468" spans="1:14" s="13" customFormat="1" ht="12" x14ac:dyDescent="0.25">
      <c r="A468" s="12" t="s">
        <v>4706</v>
      </c>
      <c r="B468" s="13" t="s">
        <v>5856</v>
      </c>
      <c r="C468" s="13" t="s">
        <v>91</v>
      </c>
      <c r="D468" s="13" t="s">
        <v>102</v>
      </c>
      <c r="E468" s="13" t="s">
        <v>102</v>
      </c>
      <c r="G468" s="14">
        <v>44741</v>
      </c>
      <c r="J468" s="13" t="s">
        <v>103</v>
      </c>
      <c r="K468" s="13" t="s">
        <v>1364</v>
      </c>
      <c r="L468" s="13" t="s">
        <v>480</v>
      </c>
      <c r="M468" s="13" t="s">
        <v>1365</v>
      </c>
    </row>
    <row r="469" spans="1:14" s="13" customFormat="1" ht="12" x14ac:dyDescent="0.25">
      <c r="A469" s="12" t="s">
        <v>4707</v>
      </c>
      <c r="B469" s="13" t="s">
        <v>5856</v>
      </c>
      <c r="C469" s="13" t="s">
        <v>91</v>
      </c>
      <c r="D469" s="13" t="s">
        <v>102</v>
      </c>
      <c r="E469" s="13" t="s">
        <v>102</v>
      </c>
      <c r="G469" s="14">
        <v>44741</v>
      </c>
      <c r="J469" s="13" t="s">
        <v>173</v>
      </c>
      <c r="K469" s="13" t="s">
        <v>1366</v>
      </c>
      <c r="L469" s="13" t="s">
        <v>1367</v>
      </c>
      <c r="M469" s="13" t="s">
        <v>1368</v>
      </c>
    </row>
    <row r="470" spans="1:14" s="13" customFormat="1" ht="12" x14ac:dyDescent="0.25">
      <c r="A470" s="12" t="s">
        <v>4708</v>
      </c>
      <c r="B470" s="13" t="s">
        <v>5856</v>
      </c>
      <c r="C470" s="13" t="s">
        <v>91</v>
      </c>
      <c r="D470" s="13" t="s">
        <v>92</v>
      </c>
      <c r="E470" s="13" t="s">
        <v>92</v>
      </c>
      <c r="G470" s="14">
        <v>44741</v>
      </c>
      <c r="J470" s="13" t="s">
        <v>116</v>
      </c>
      <c r="K470" s="13" t="s">
        <v>1369</v>
      </c>
      <c r="L470" s="13" t="s">
        <v>1370</v>
      </c>
      <c r="M470" s="13" t="s">
        <v>1370</v>
      </c>
      <c r="N470" s="13" t="s">
        <v>1371</v>
      </c>
    </row>
    <row r="471" spans="1:14" s="13" customFormat="1" ht="12" x14ac:dyDescent="0.25">
      <c r="A471" s="12" t="s">
        <v>4709</v>
      </c>
      <c r="B471" s="13" t="s">
        <v>5856</v>
      </c>
      <c r="C471" s="13" t="s">
        <v>91</v>
      </c>
      <c r="D471" s="13" t="s">
        <v>92</v>
      </c>
      <c r="E471" s="13" t="s">
        <v>92</v>
      </c>
      <c r="G471" s="14">
        <v>44741</v>
      </c>
      <c r="J471" s="13" t="s">
        <v>116</v>
      </c>
      <c r="K471" s="13" t="s">
        <v>1372</v>
      </c>
      <c r="L471" s="13" t="s">
        <v>1373</v>
      </c>
      <c r="M471" s="13" t="s">
        <v>1374</v>
      </c>
      <c r="N471" s="13" t="s">
        <v>1375</v>
      </c>
    </row>
    <row r="472" spans="1:14" s="13" customFormat="1" ht="12" x14ac:dyDescent="0.25">
      <c r="A472" s="12" t="s">
        <v>4710</v>
      </c>
      <c r="B472" s="13" t="s">
        <v>5856</v>
      </c>
      <c r="C472" s="13" t="s">
        <v>91</v>
      </c>
      <c r="D472" s="13" t="s">
        <v>92</v>
      </c>
      <c r="E472" s="13" t="s">
        <v>92</v>
      </c>
      <c r="G472" s="14">
        <v>44741</v>
      </c>
      <c r="J472" s="13" t="s">
        <v>116</v>
      </c>
      <c r="K472" s="13" t="s">
        <v>1376</v>
      </c>
      <c r="L472" s="13" t="s">
        <v>1377</v>
      </c>
      <c r="M472" s="13" t="s">
        <v>1378</v>
      </c>
      <c r="N472" s="13" t="s">
        <v>1379</v>
      </c>
    </row>
    <row r="473" spans="1:14" s="13" customFormat="1" ht="12" x14ac:dyDescent="0.25">
      <c r="A473" s="12" t="s">
        <v>4711</v>
      </c>
      <c r="B473" s="13" t="s">
        <v>5856</v>
      </c>
      <c r="C473" s="13" t="s">
        <v>91</v>
      </c>
      <c r="D473" s="13" t="s">
        <v>92</v>
      </c>
      <c r="E473" s="13" t="s">
        <v>92</v>
      </c>
      <c r="G473" s="14">
        <v>44741</v>
      </c>
      <c r="J473" s="13" t="s">
        <v>173</v>
      </c>
      <c r="K473" s="13" t="s">
        <v>1380</v>
      </c>
      <c r="L473" s="13" t="s">
        <v>1381</v>
      </c>
      <c r="M473" s="13" t="s">
        <v>1382</v>
      </c>
    </row>
    <row r="474" spans="1:14" s="13" customFormat="1" ht="12" x14ac:dyDescent="0.25">
      <c r="A474" s="12" t="s">
        <v>4712</v>
      </c>
      <c r="B474" s="13" t="s">
        <v>5856</v>
      </c>
      <c r="C474" s="13" t="s">
        <v>91</v>
      </c>
      <c r="D474" s="13" t="s">
        <v>92</v>
      </c>
      <c r="E474" s="13" t="s">
        <v>92</v>
      </c>
      <c r="G474" s="14">
        <v>44741</v>
      </c>
      <c r="J474" s="13" t="s">
        <v>173</v>
      </c>
      <c r="K474" s="13" t="s">
        <v>1383</v>
      </c>
      <c r="L474" s="13" t="s">
        <v>1384</v>
      </c>
      <c r="M474" s="13" t="s">
        <v>1385</v>
      </c>
    </row>
    <row r="475" spans="1:14" s="13" customFormat="1" ht="12" x14ac:dyDescent="0.25">
      <c r="A475" s="12" t="s">
        <v>4713</v>
      </c>
      <c r="B475" s="13" t="s">
        <v>5856</v>
      </c>
      <c r="C475" s="13" t="s">
        <v>91</v>
      </c>
      <c r="D475" s="13" t="s">
        <v>184</v>
      </c>
      <c r="E475" s="13" t="s">
        <v>184</v>
      </c>
      <c r="G475" s="14">
        <v>44741</v>
      </c>
      <c r="J475" s="13" t="s">
        <v>173</v>
      </c>
      <c r="K475" s="13" t="s">
        <v>1386</v>
      </c>
      <c r="L475" s="13" t="s">
        <v>1387</v>
      </c>
      <c r="M475" s="13" t="s">
        <v>1388</v>
      </c>
    </row>
    <row r="476" spans="1:14" s="13" customFormat="1" ht="12" x14ac:dyDescent="0.25">
      <c r="A476" s="12" t="s">
        <v>4714</v>
      </c>
      <c r="B476" s="13" t="s">
        <v>5856</v>
      </c>
      <c r="C476" s="13" t="s">
        <v>91</v>
      </c>
      <c r="D476" s="13" t="s">
        <v>92</v>
      </c>
      <c r="E476" s="13" t="s">
        <v>92</v>
      </c>
      <c r="G476" s="14">
        <v>44741</v>
      </c>
      <c r="J476" s="13" t="s">
        <v>103</v>
      </c>
      <c r="K476" s="13" t="s">
        <v>1389</v>
      </c>
      <c r="L476" s="13" t="s">
        <v>378</v>
      </c>
      <c r="M476" s="13" t="s">
        <v>1390</v>
      </c>
    </row>
    <row r="477" spans="1:14" s="13" customFormat="1" ht="12" x14ac:dyDescent="0.25">
      <c r="A477" s="12" t="s">
        <v>4715</v>
      </c>
      <c r="B477" s="13" t="s">
        <v>5856</v>
      </c>
      <c r="C477" s="13" t="s">
        <v>91</v>
      </c>
      <c r="D477" s="13" t="s">
        <v>102</v>
      </c>
      <c r="E477" s="13" t="s">
        <v>102</v>
      </c>
      <c r="G477" s="14">
        <v>44741</v>
      </c>
      <c r="J477" s="13" t="s">
        <v>103</v>
      </c>
      <c r="K477" s="13" t="s">
        <v>1391</v>
      </c>
      <c r="L477" s="13" t="s">
        <v>1392</v>
      </c>
      <c r="M477" s="13" t="s">
        <v>1393</v>
      </c>
    </row>
    <row r="478" spans="1:14" s="13" customFormat="1" ht="12" x14ac:dyDescent="0.25">
      <c r="A478" s="12" t="s">
        <v>4716</v>
      </c>
      <c r="B478" s="13" t="s">
        <v>5856</v>
      </c>
      <c r="C478" s="13" t="s">
        <v>91</v>
      </c>
      <c r="D478" s="13" t="s">
        <v>92</v>
      </c>
      <c r="E478" s="13" t="s">
        <v>92</v>
      </c>
      <c r="G478" s="14">
        <v>44741</v>
      </c>
      <c r="J478" s="13" t="s">
        <v>116</v>
      </c>
      <c r="K478" s="13" t="s">
        <v>1394</v>
      </c>
      <c r="L478" s="13" t="s">
        <v>1395</v>
      </c>
      <c r="M478" s="13" t="s">
        <v>1396</v>
      </c>
      <c r="N478" s="13" t="s">
        <v>1397</v>
      </c>
    </row>
    <row r="479" spans="1:14" s="13" customFormat="1" ht="12" x14ac:dyDescent="0.25">
      <c r="A479" s="12" t="s">
        <v>4717</v>
      </c>
      <c r="B479" s="13" t="s">
        <v>5856</v>
      </c>
      <c r="C479" s="13" t="s">
        <v>91</v>
      </c>
      <c r="D479" s="13" t="s">
        <v>92</v>
      </c>
      <c r="E479" s="13" t="s">
        <v>92</v>
      </c>
      <c r="G479" s="14">
        <v>44741</v>
      </c>
      <c r="J479" s="13" t="s">
        <v>93</v>
      </c>
      <c r="K479" s="13" t="s">
        <v>1398</v>
      </c>
      <c r="L479" s="13" t="s">
        <v>1399</v>
      </c>
      <c r="M479" s="13" t="s">
        <v>1400</v>
      </c>
    </row>
    <row r="480" spans="1:14" s="13" customFormat="1" ht="12" x14ac:dyDescent="0.25">
      <c r="A480" s="12" t="s">
        <v>4718</v>
      </c>
      <c r="B480" s="13" t="s">
        <v>5856</v>
      </c>
      <c r="C480" s="13" t="s">
        <v>91</v>
      </c>
      <c r="D480" s="13" t="s">
        <v>102</v>
      </c>
      <c r="E480" s="13" t="s">
        <v>102</v>
      </c>
      <c r="G480" s="14">
        <v>44741</v>
      </c>
      <c r="J480" s="13" t="s">
        <v>116</v>
      </c>
      <c r="K480" s="13" t="s">
        <v>1401</v>
      </c>
      <c r="L480" s="13" t="s">
        <v>1402</v>
      </c>
      <c r="M480" s="13" t="s">
        <v>1403</v>
      </c>
      <c r="N480" s="13" t="s">
        <v>1404</v>
      </c>
    </row>
    <row r="481" spans="1:14" s="13" customFormat="1" ht="12" x14ac:dyDescent="0.25">
      <c r="A481" s="12" t="s">
        <v>4719</v>
      </c>
      <c r="B481" s="13" t="s">
        <v>5856</v>
      </c>
      <c r="C481" s="13" t="s">
        <v>91</v>
      </c>
      <c r="D481" s="13" t="s">
        <v>102</v>
      </c>
      <c r="E481" s="13" t="s">
        <v>102</v>
      </c>
      <c r="G481" s="14">
        <v>44741</v>
      </c>
      <c r="J481" s="13" t="s">
        <v>116</v>
      </c>
      <c r="K481" s="13" t="s">
        <v>1401</v>
      </c>
      <c r="L481" s="13" t="s">
        <v>1402</v>
      </c>
      <c r="M481" s="13" t="s">
        <v>1405</v>
      </c>
      <c r="N481" s="13" t="s">
        <v>1406</v>
      </c>
    </row>
    <row r="482" spans="1:14" s="13" customFormat="1" ht="12" x14ac:dyDescent="0.25">
      <c r="A482" s="12" t="s">
        <v>4720</v>
      </c>
      <c r="B482" s="13" t="s">
        <v>5856</v>
      </c>
      <c r="C482" s="13" t="s">
        <v>91</v>
      </c>
      <c r="D482" s="13" t="s">
        <v>102</v>
      </c>
      <c r="E482" s="13" t="s">
        <v>102</v>
      </c>
      <c r="G482" s="14">
        <v>44741</v>
      </c>
      <c r="J482" s="13" t="s">
        <v>116</v>
      </c>
      <c r="K482" s="13" t="s">
        <v>1401</v>
      </c>
      <c r="L482" s="13" t="s">
        <v>1402</v>
      </c>
      <c r="M482" s="13" t="s">
        <v>1403</v>
      </c>
      <c r="N482" s="13" t="s">
        <v>1404</v>
      </c>
    </row>
    <row r="483" spans="1:14" s="13" customFormat="1" ht="12" x14ac:dyDescent="0.25">
      <c r="A483" s="12" t="s">
        <v>4721</v>
      </c>
      <c r="B483" s="13" t="s">
        <v>5856</v>
      </c>
      <c r="C483" s="13" t="s">
        <v>91</v>
      </c>
      <c r="D483" s="13" t="s">
        <v>102</v>
      </c>
      <c r="E483" s="13" t="s">
        <v>102</v>
      </c>
      <c r="G483" s="14">
        <v>44741</v>
      </c>
      <c r="J483" s="13" t="s">
        <v>116</v>
      </c>
      <c r="K483" s="13" t="s">
        <v>1401</v>
      </c>
      <c r="L483" s="13" t="s">
        <v>1407</v>
      </c>
      <c r="M483" s="13" t="s">
        <v>1408</v>
      </c>
      <c r="N483" s="13" t="s">
        <v>1409</v>
      </c>
    </row>
    <row r="484" spans="1:14" s="13" customFormat="1" ht="12" x14ac:dyDescent="0.25">
      <c r="A484" s="12" t="s">
        <v>4722</v>
      </c>
      <c r="B484" s="13" t="s">
        <v>5856</v>
      </c>
      <c r="C484" s="13" t="s">
        <v>91</v>
      </c>
      <c r="D484" s="13" t="s">
        <v>102</v>
      </c>
      <c r="E484" s="13" t="s">
        <v>102</v>
      </c>
      <c r="G484" s="14">
        <v>44741</v>
      </c>
      <c r="J484" s="13" t="s">
        <v>116</v>
      </c>
      <c r="K484" s="13" t="s">
        <v>1401</v>
      </c>
      <c r="L484" s="13" t="s">
        <v>1410</v>
      </c>
      <c r="M484" s="13" t="s">
        <v>1411</v>
      </c>
      <c r="N484" s="13" t="s">
        <v>1412</v>
      </c>
    </row>
    <row r="485" spans="1:14" s="13" customFormat="1" ht="12" x14ac:dyDescent="0.25">
      <c r="A485" s="12" t="s">
        <v>4723</v>
      </c>
      <c r="B485" s="13" t="s">
        <v>5856</v>
      </c>
      <c r="C485" s="13" t="s">
        <v>91</v>
      </c>
      <c r="D485" s="13" t="s">
        <v>92</v>
      </c>
      <c r="E485" s="13" t="s">
        <v>92</v>
      </c>
      <c r="G485" s="14">
        <v>44741</v>
      </c>
      <c r="J485" s="13" t="s">
        <v>116</v>
      </c>
      <c r="K485" s="13" t="s">
        <v>1413</v>
      </c>
      <c r="L485" s="13" t="s">
        <v>1414</v>
      </c>
      <c r="M485" s="13" t="s">
        <v>1415</v>
      </c>
      <c r="N485" s="13" t="s">
        <v>1416</v>
      </c>
    </row>
    <row r="486" spans="1:14" s="13" customFormat="1" ht="12" x14ac:dyDescent="0.25">
      <c r="A486" s="12" t="s">
        <v>4724</v>
      </c>
      <c r="B486" s="13" t="s">
        <v>5856</v>
      </c>
      <c r="C486" s="13" t="s">
        <v>91</v>
      </c>
      <c r="D486" s="13" t="s">
        <v>92</v>
      </c>
      <c r="E486" s="13" t="s">
        <v>92</v>
      </c>
      <c r="G486" s="14">
        <v>44741</v>
      </c>
      <c r="J486" s="13" t="s">
        <v>93</v>
      </c>
      <c r="K486" s="13" t="s">
        <v>1417</v>
      </c>
      <c r="L486" s="13" t="s">
        <v>1418</v>
      </c>
      <c r="M486" s="13" t="s">
        <v>1419</v>
      </c>
    </row>
    <row r="487" spans="1:14" s="13" customFormat="1" ht="12" x14ac:dyDescent="0.25">
      <c r="A487" s="12" t="s">
        <v>4725</v>
      </c>
      <c r="B487" s="13" t="s">
        <v>5856</v>
      </c>
      <c r="C487" s="13" t="s">
        <v>91</v>
      </c>
      <c r="D487" s="13" t="s">
        <v>92</v>
      </c>
      <c r="E487" s="13" t="s">
        <v>92</v>
      </c>
      <c r="G487" s="14">
        <v>44741</v>
      </c>
      <c r="J487" s="13" t="s">
        <v>103</v>
      </c>
      <c r="K487" s="13" t="s">
        <v>1420</v>
      </c>
      <c r="L487" s="13" t="s">
        <v>1421</v>
      </c>
      <c r="M487" s="13" t="s">
        <v>99</v>
      </c>
    </row>
    <row r="488" spans="1:14" s="13" customFormat="1" ht="12" x14ac:dyDescent="0.25">
      <c r="A488" s="12" t="s">
        <v>4726</v>
      </c>
      <c r="B488" s="13" t="s">
        <v>5856</v>
      </c>
      <c r="C488" s="13" t="s">
        <v>91</v>
      </c>
      <c r="D488" s="13" t="s">
        <v>102</v>
      </c>
      <c r="E488" s="13" t="s">
        <v>102</v>
      </c>
      <c r="G488" s="14">
        <v>44741</v>
      </c>
      <c r="J488" s="13" t="s">
        <v>93</v>
      </c>
      <c r="K488" s="13" t="s">
        <v>1422</v>
      </c>
      <c r="L488" s="13" t="s">
        <v>1423</v>
      </c>
      <c r="M488" s="13" t="s">
        <v>99</v>
      </c>
    </row>
    <row r="489" spans="1:14" s="13" customFormat="1" ht="12" x14ac:dyDescent="0.25">
      <c r="A489" s="12" t="s">
        <v>4727</v>
      </c>
      <c r="B489" s="13" t="s">
        <v>5856</v>
      </c>
      <c r="C489" s="13" t="s">
        <v>91</v>
      </c>
      <c r="D489" s="13" t="s">
        <v>102</v>
      </c>
      <c r="E489" s="13" t="s">
        <v>102</v>
      </c>
      <c r="G489" s="14">
        <v>44741</v>
      </c>
      <c r="J489" s="13" t="s">
        <v>93</v>
      </c>
      <c r="K489" s="13" t="s">
        <v>1424</v>
      </c>
      <c r="L489" s="13" t="s">
        <v>1425</v>
      </c>
      <c r="M489" s="13" t="s">
        <v>99</v>
      </c>
    </row>
    <row r="490" spans="1:14" s="13" customFormat="1" ht="12" x14ac:dyDescent="0.25">
      <c r="A490" s="12" t="s">
        <v>4728</v>
      </c>
      <c r="B490" s="13" t="s">
        <v>5856</v>
      </c>
      <c r="C490" s="13" t="s">
        <v>91</v>
      </c>
      <c r="D490" s="13" t="s">
        <v>92</v>
      </c>
      <c r="E490" s="13" t="s">
        <v>92</v>
      </c>
      <c r="G490" s="14">
        <v>44741</v>
      </c>
      <c r="J490" s="13" t="s">
        <v>93</v>
      </c>
      <c r="K490" s="13" t="s">
        <v>1426</v>
      </c>
      <c r="L490" s="13" t="s">
        <v>1427</v>
      </c>
      <c r="M490" s="13" t="s">
        <v>99</v>
      </c>
    </row>
    <row r="491" spans="1:14" s="13" customFormat="1" ht="12" x14ac:dyDescent="0.25">
      <c r="A491" s="12" t="s">
        <v>4729</v>
      </c>
      <c r="B491" s="13" t="s">
        <v>5856</v>
      </c>
      <c r="C491" s="13" t="s">
        <v>91</v>
      </c>
      <c r="D491" s="13" t="s">
        <v>102</v>
      </c>
      <c r="E491" s="13" t="s">
        <v>102</v>
      </c>
      <c r="G491" s="14">
        <v>44741</v>
      </c>
      <c r="J491" s="13" t="s">
        <v>103</v>
      </c>
      <c r="K491" s="13" t="s">
        <v>1428</v>
      </c>
      <c r="L491" s="13" t="s">
        <v>1429</v>
      </c>
      <c r="M491" s="13" t="s">
        <v>1430</v>
      </c>
    </row>
    <row r="492" spans="1:14" s="13" customFormat="1" ht="12" x14ac:dyDescent="0.25">
      <c r="A492" s="12" t="s">
        <v>4730</v>
      </c>
      <c r="B492" s="13" t="s">
        <v>5856</v>
      </c>
      <c r="C492" s="13" t="s">
        <v>91</v>
      </c>
      <c r="D492" s="13" t="s">
        <v>102</v>
      </c>
      <c r="E492" s="13" t="s">
        <v>102</v>
      </c>
      <c r="G492" s="14">
        <v>44741</v>
      </c>
      <c r="J492" s="13" t="s">
        <v>103</v>
      </c>
      <c r="K492" s="13" t="s">
        <v>1431</v>
      </c>
      <c r="L492" s="13" t="s">
        <v>1432</v>
      </c>
      <c r="M492" s="13" t="s">
        <v>1433</v>
      </c>
    </row>
    <row r="493" spans="1:14" s="13" customFormat="1" ht="12" x14ac:dyDescent="0.25">
      <c r="A493" s="12" t="s">
        <v>4731</v>
      </c>
      <c r="B493" s="13" t="s">
        <v>5856</v>
      </c>
      <c r="C493" s="13" t="s">
        <v>91</v>
      </c>
      <c r="D493" s="13" t="s">
        <v>184</v>
      </c>
      <c r="E493" s="13" t="s">
        <v>184</v>
      </c>
      <c r="G493" s="14">
        <v>44741</v>
      </c>
      <c r="J493" s="13" t="s">
        <v>116</v>
      </c>
      <c r="K493" s="13" t="s">
        <v>1434</v>
      </c>
      <c r="L493" s="13" t="s">
        <v>1435</v>
      </c>
      <c r="M493" s="13" t="s">
        <v>1436</v>
      </c>
      <c r="N493" s="13" t="s">
        <v>1437</v>
      </c>
    </row>
    <row r="494" spans="1:14" s="13" customFormat="1" ht="12" x14ac:dyDescent="0.25">
      <c r="A494" s="12" t="s">
        <v>4732</v>
      </c>
      <c r="B494" s="13" t="s">
        <v>5856</v>
      </c>
      <c r="C494" s="13" t="s">
        <v>91</v>
      </c>
      <c r="D494" s="13" t="s">
        <v>184</v>
      </c>
      <c r="E494" s="13" t="s">
        <v>184</v>
      </c>
      <c r="G494" s="14">
        <v>44741</v>
      </c>
      <c r="J494" s="13" t="s">
        <v>116</v>
      </c>
      <c r="K494" s="13" t="s">
        <v>1438</v>
      </c>
      <c r="L494" s="13" t="s">
        <v>1439</v>
      </c>
      <c r="M494" s="13" t="s">
        <v>1440</v>
      </c>
      <c r="N494" s="13" t="s">
        <v>1441</v>
      </c>
    </row>
    <row r="495" spans="1:14" s="13" customFormat="1" ht="12" x14ac:dyDescent="0.25">
      <c r="A495" s="12" t="s">
        <v>4733</v>
      </c>
      <c r="B495" s="13" t="s">
        <v>5856</v>
      </c>
      <c r="C495" s="13" t="s">
        <v>91</v>
      </c>
      <c r="D495" s="13" t="s">
        <v>184</v>
      </c>
      <c r="E495" s="13" t="s">
        <v>184</v>
      </c>
      <c r="G495" s="14">
        <v>44741</v>
      </c>
      <c r="J495" s="13" t="s">
        <v>103</v>
      </c>
      <c r="K495" s="13" t="s">
        <v>1438</v>
      </c>
      <c r="L495" s="13" t="s">
        <v>480</v>
      </c>
      <c r="M495" s="13" t="s">
        <v>1442</v>
      </c>
    </row>
    <row r="496" spans="1:14" s="13" customFormat="1" ht="12" x14ac:dyDescent="0.25">
      <c r="A496" s="12" t="s">
        <v>4734</v>
      </c>
      <c r="B496" s="13" t="s">
        <v>5856</v>
      </c>
      <c r="C496" s="13" t="s">
        <v>91</v>
      </c>
      <c r="D496" s="13" t="s">
        <v>184</v>
      </c>
      <c r="E496" s="13" t="s">
        <v>184</v>
      </c>
      <c r="G496" s="14">
        <v>44741</v>
      </c>
      <c r="J496" s="13" t="s">
        <v>116</v>
      </c>
      <c r="K496" s="13" t="s">
        <v>1438</v>
      </c>
      <c r="L496" s="13" t="s">
        <v>1443</v>
      </c>
      <c r="M496" s="13" t="s">
        <v>1444</v>
      </c>
      <c r="N496" s="13" t="s">
        <v>1445</v>
      </c>
    </row>
    <row r="497" spans="1:14" s="13" customFormat="1" ht="12" x14ac:dyDescent="0.25">
      <c r="A497" s="12" t="s">
        <v>4735</v>
      </c>
      <c r="B497" s="13" t="s">
        <v>5856</v>
      </c>
      <c r="C497" s="13" t="s">
        <v>91</v>
      </c>
      <c r="D497" s="13" t="s">
        <v>184</v>
      </c>
      <c r="E497" s="13" t="s">
        <v>184</v>
      </c>
      <c r="G497" s="14">
        <v>44741</v>
      </c>
      <c r="J497" s="13" t="s">
        <v>116</v>
      </c>
      <c r="K497" s="13" t="s">
        <v>1446</v>
      </c>
      <c r="L497" s="13" t="s">
        <v>1447</v>
      </c>
      <c r="M497" s="13" t="s">
        <v>1448</v>
      </c>
      <c r="N497" s="13" t="s">
        <v>1449</v>
      </c>
    </row>
    <row r="498" spans="1:14" s="13" customFormat="1" ht="12" x14ac:dyDescent="0.25">
      <c r="A498" s="12" t="s">
        <v>4736</v>
      </c>
      <c r="B498" s="13" t="s">
        <v>5856</v>
      </c>
      <c r="C498" s="13" t="s">
        <v>91</v>
      </c>
      <c r="D498" s="13" t="s">
        <v>184</v>
      </c>
      <c r="E498" s="13" t="s">
        <v>184</v>
      </c>
      <c r="G498" s="14">
        <v>44741</v>
      </c>
      <c r="J498" s="13" t="s">
        <v>116</v>
      </c>
      <c r="K498" s="13" t="s">
        <v>1446</v>
      </c>
      <c r="L498" s="13" t="s">
        <v>1450</v>
      </c>
      <c r="M498" s="13" t="s">
        <v>1451</v>
      </c>
      <c r="N498" s="13" t="s">
        <v>1452</v>
      </c>
    </row>
    <row r="499" spans="1:14" s="13" customFormat="1" ht="12" x14ac:dyDescent="0.25">
      <c r="A499" s="12" t="s">
        <v>4737</v>
      </c>
      <c r="B499" s="13" t="s">
        <v>5856</v>
      </c>
      <c r="C499" s="13" t="s">
        <v>91</v>
      </c>
      <c r="D499" s="13" t="s">
        <v>184</v>
      </c>
      <c r="E499" s="13" t="s">
        <v>184</v>
      </c>
      <c r="G499" s="14">
        <v>44741</v>
      </c>
      <c r="J499" s="13" t="s">
        <v>116</v>
      </c>
      <c r="K499" s="13" t="s">
        <v>1446</v>
      </c>
      <c r="L499" s="13" t="s">
        <v>1453</v>
      </c>
      <c r="M499" s="13" t="s">
        <v>1454</v>
      </c>
      <c r="N499" s="13" t="s">
        <v>1455</v>
      </c>
    </row>
    <row r="500" spans="1:14" s="13" customFormat="1" ht="12" x14ac:dyDescent="0.25">
      <c r="A500" s="12" t="s">
        <v>4738</v>
      </c>
      <c r="B500" s="13" t="s">
        <v>5856</v>
      </c>
      <c r="C500" s="13" t="s">
        <v>91</v>
      </c>
      <c r="D500" s="13" t="s">
        <v>184</v>
      </c>
      <c r="E500" s="13" t="s">
        <v>184</v>
      </c>
      <c r="G500" s="14">
        <v>44741</v>
      </c>
      <c r="J500" s="13" t="s">
        <v>116</v>
      </c>
      <c r="K500" s="13" t="s">
        <v>1446</v>
      </c>
      <c r="L500" s="13" t="s">
        <v>1456</v>
      </c>
      <c r="M500" s="13" t="s">
        <v>1457</v>
      </c>
      <c r="N500" s="13" t="s">
        <v>1458</v>
      </c>
    </row>
    <row r="501" spans="1:14" s="13" customFormat="1" ht="12" x14ac:dyDescent="0.25">
      <c r="A501" s="12" t="s">
        <v>4739</v>
      </c>
      <c r="B501" s="13" t="s">
        <v>5856</v>
      </c>
      <c r="C501" s="13" t="s">
        <v>91</v>
      </c>
      <c r="D501" s="13" t="s">
        <v>184</v>
      </c>
      <c r="E501" s="13" t="s">
        <v>184</v>
      </c>
      <c r="G501" s="14">
        <v>44741</v>
      </c>
      <c r="J501" s="13" t="s">
        <v>116</v>
      </c>
      <c r="K501" s="13" t="s">
        <v>1446</v>
      </c>
      <c r="L501" s="13" t="s">
        <v>1459</v>
      </c>
      <c r="M501" s="13" t="s">
        <v>1460</v>
      </c>
      <c r="N501" s="13" t="s">
        <v>1461</v>
      </c>
    </row>
    <row r="502" spans="1:14" s="13" customFormat="1" ht="12" x14ac:dyDescent="0.25">
      <c r="A502" s="12" t="s">
        <v>4740</v>
      </c>
      <c r="B502" s="13" t="s">
        <v>5856</v>
      </c>
      <c r="C502" s="13" t="s">
        <v>91</v>
      </c>
      <c r="D502" s="13" t="s">
        <v>184</v>
      </c>
      <c r="E502" s="13" t="s">
        <v>184</v>
      </c>
      <c r="G502" s="14">
        <v>44741</v>
      </c>
      <c r="J502" s="13" t="s">
        <v>116</v>
      </c>
      <c r="K502" s="13" t="s">
        <v>1446</v>
      </c>
      <c r="L502" s="13" t="s">
        <v>1450</v>
      </c>
      <c r="M502" s="13" t="s">
        <v>1462</v>
      </c>
      <c r="N502" s="13" t="s">
        <v>1463</v>
      </c>
    </row>
    <row r="503" spans="1:14" s="13" customFormat="1" ht="12" x14ac:dyDescent="0.25">
      <c r="A503" s="12" t="s">
        <v>4741</v>
      </c>
      <c r="B503" s="13" t="s">
        <v>5856</v>
      </c>
      <c r="C503" s="13" t="s">
        <v>91</v>
      </c>
      <c r="D503" s="13" t="s">
        <v>184</v>
      </c>
      <c r="E503" s="13" t="s">
        <v>184</v>
      </c>
      <c r="G503" s="14">
        <v>44741</v>
      </c>
      <c r="J503" s="13" t="s">
        <v>116</v>
      </c>
      <c r="K503" s="13" t="s">
        <v>1446</v>
      </c>
      <c r="L503" s="13" t="s">
        <v>1459</v>
      </c>
      <c r="M503" s="13" t="s">
        <v>1464</v>
      </c>
      <c r="N503" s="13" t="s">
        <v>1465</v>
      </c>
    </row>
    <row r="504" spans="1:14" s="13" customFormat="1" ht="12" x14ac:dyDescent="0.25">
      <c r="A504" s="12" t="s">
        <v>4742</v>
      </c>
      <c r="B504" s="13" t="s">
        <v>5856</v>
      </c>
      <c r="C504" s="13" t="s">
        <v>91</v>
      </c>
      <c r="D504" s="13" t="s">
        <v>184</v>
      </c>
      <c r="E504" s="13" t="s">
        <v>184</v>
      </c>
      <c r="G504" s="14">
        <v>44741</v>
      </c>
      <c r="J504" s="13" t="s">
        <v>116</v>
      </c>
      <c r="K504" s="13" t="s">
        <v>1446</v>
      </c>
      <c r="L504" s="13" t="s">
        <v>1466</v>
      </c>
      <c r="M504" s="13" t="s">
        <v>1467</v>
      </c>
      <c r="N504" s="13" t="s">
        <v>1468</v>
      </c>
    </row>
    <row r="505" spans="1:14" s="13" customFormat="1" ht="12" x14ac:dyDescent="0.25">
      <c r="A505" s="12" t="s">
        <v>4743</v>
      </c>
      <c r="B505" s="13" t="s">
        <v>5856</v>
      </c>
      <c r="C505" s="13" t="s">
        <v>91</v>
      </c>
      <c r="D505" s="13" t="s">
        <v>184</v>
      </c>
      <c r="E505" s="13" t="s">
        <v>184</v>
      </c>
      <c r="G505" s="14">
        <v>44741</v>
      </c>
      <c r="J505" s="13" t="s">
        <v>116</v>
      </c>
      <c r="K505" s="13" t="s">
        <v>1446</v>
      </c>
      <c r="L505" s="13" t="s">
        <v>1469</v>
      </c>
      <c r="M505" s="13" t="s">
        <v>1470</v>
      </c>
      <c r="N505" s="13" t="s">
        <v>1471</v>
      </c>
    </row>
    <row r="506" spans="1:14" s="13" customFormat="1" ht="12" x14ac:dyDescent="0.25">
      <c r="A506" s="12" t="s">
        <v>4744</v>
      </c>
      <c r="B506" s="13" t="s">
        <v>5856</v>
      </c>
      <c r="C506" s="13" t="s">
        <v>91</v>
      </c>
      <c r="D506" s="13" t="s">
        <v>184</v>
      </c>
      <c r="E506" s="13" t="s">
        <v>184</v>
      </c>
      <c r="G506" s="14">
        <v>44741</v>
      </c>
      <c r="J506" s="13" t="s">
        <v>116</v>
      </c>
      <c r="K506" s="13" t="s">
        <v>1446</v>
      </c>
      <c r="L506" s="13" t="s">
        <v>1472</v>
      </c>
      <c r="M506" s="13" t="s">
        <v>1473</v>
      </c>
      <c r="N506" s="13" t="s">
        <v>1474</v>
      </c>
    </row>
    <row r="507" spans="1:14" s="13" customFormat="1" ht="12" x14ac:dyDescent="0.25">
      <c r="A507" s="12" t="s">
        <v>4745</v>
      </c>
      <c r="B507" s="13" t="s">
        <v>5856</v>
      </c>
      <c r="C507" s="13" t="s">
        <v>91</v>
      </c>
      <c r="D507" s="13" t="s">
        <v>102</v>
      </c>
      <c r="E507" s="13" t="s">
        <v>102</v>
      </c>
      <c r="G507" s="14">
        <v>44741</v>
      </c>
      <c r="J507" s="13" t="s">
        <v>93</v>
      </c>
      <c r="K507" s="13" t="s">
        <v>1475</v>
      </c>
      <c r="L507" s="13" t="s">
        <v>1476</v>
      </c>
      <c r="M507" s="13" t="s">
        <v>1477</v>
      </c>
    </row>
    <row r="508" spans="1:14" s="13" customFormat="1" ht="12" x14ac:dyDescent="0.25">
      <c r="A508" s="12" t="s">
        <v>4746</v>
      </c>
      <c r="B508" s="13" t="s">
        <v>5856</v>
      </c>
      <c r="C508" s="13" t="s">
        <v>91</v>
      </c>
      <c r="D508" s="13" t="s">
        <v>184</v>
      </c>
      <c r="E508" s="13" t="s">
        <v>184</v>
      </c>
      <c r="G508" s="14">
        <v>44741</v>
      </c>
      <c r="J508" s="13" t="s">
        <v>116</v>
      </c>
      <c r="K508" s="13" t="s">
        <v>1478</v>
      </c>
      <c r="L508" s="13" t="s">
        <v>1479</v>
      </c>
      <c r="M508" s="13" t="s">
        <v>1480</v>
      </c>
      <c r="N508" s="13" t="s">
        <v>1481</v>
      </c>
    </row>
    <row r="509" spans="1:14" s="13" customFormat="1" ht="12" x14ac:dyDescent="0.25">
      <c r="A509" s="12" t="s">
        <v>4747</v>
      </c>
      <c r="B509" s="13" t="s">
        <v>5856</v>
      </c>
      <c r="C509" s="13" t="s">
        <v>91</v>
      </c>
      <c r="D509" s="13" t="s">
        <v>92</v>
      </c>
      <c r="E509" s="13" t="s">
        <v>92</v>
      </c>
      <c r="G509" s="14">
        <v>44741</v>
      </c>
      <c r="J509" s="13" t="s">
        <v>93</v>
      </c>
      <c r="K509" s="13" t="s">
        <v>1482</v>
      </c>
      <c r="L509" s="13" t="s">
        <v>1483</v>
      </c>
      <c r="M509" s="13" t="s">
        <v>99</v>
      </c>
    </row>
    <row r="510" spans="1:14" s="13" customFormat="1" ht="12" x14ac:dyDescent="0.25">
      <c r="A510" s="12" t="s">
        <v>4748</v>
      </c>
      <c r="B510" s="13" t="s">
        <v>5856</v>
      </c>
      <c r="C510" s="13" t="s">
        <v>91</v>
      </c>
      <c r="D510" s="13" t="s">
        <v>102</v>
      </c>
      <c r="E510" s="13" t="s">
        <v>102</v>
      </c>
      <c r="G510" s="14">
        <v>44741</v>
      </c>
      <c r="J510" s="13" t="s">
        <v>116</v>
      </c>
      <c r="K510" s="13" t="s">
        <v>1484</v>
      </c>
      <c r="L510" s="13" t="s">
        <v>1485</v>
      </c>
      <c r="M510" s="13" t="s">
        <v>1486</v>
      </c>
      <c r="N510" s="13" t="s">
        <v>1487</v>
      </c>
    </row>
    <row r="511" spans="1:14" s="13" customFormat="1" ht="12" x14ac:dyDescent="0.25">
      <c r="A511" s="12" t="s">
        <v>4749</v>
      </c>
      <c r="B511" s="13" t="s">
        <v>5856</v>
      </c>
      <c r="C511" s="13" t="s">
        <v>91</v>
      </c>
      <c r="D511" s="13" t="s">
        <v>102</v>
      </c>
      <c r="E511" s="13" t="s">
        <v>102</v>
      </c>
      <c r="G511" s="14">
        <v>44741</v>
      </c>
      <c r="J511" s="13" t="s">
        <v>116</v>
      </c>
      <c r="K511" s="13" t="s">
        <v>1488</v>
      </c>
      <c r="L511" s="13" t="s">
        <v>1489</v>
      </c>
      <c r="M511" s="13" t="s">
        <v>1490</v>
      </c>
      <c r="N511" s="13" t="s">
        <v>1491</v>
      </c>
    </row>
    <row r="512" spans="1:14" s="13" customFormat="1" ht="12" x14ac:dyDescent="0.25">
      <c r="A512" s="12" t="s">
        <v>4750</v>
      </c>
      <c r="B512" s="13" t="s">
        <v>5856</v>
      </c>
      <c r="C512" s="13" t="s">
        <v>91</v>
      </c>
      <c r="D512" s="13" t="s">
        <v>102</v>
      </c>
      <c r="E512" s="13" t="s">
        <v>102</v>
      </c>
      <c r="G512" s="14">
        <v>44741</v>
      </c>
      <c r="J512" s="13" t="s">
        <v>116</v>
      </c>
      <c r="K512" s="13" t="s">
        <v>1488</v>
      </c>
      <c r="L512" s="13" t="s">
        <v>1492</v>
      </c>
      <c r="M512" s="13" t="s">
        <v>1493</v>
      </c>
      <c r="N512" s="13" t="s">
        <v>1494</v>
      </c>
    </row>
    <row r="513" spans="1:14" s="13" customFormat="1" ht="12" x14ac:dyDescent="0.25">
      <c r="A513" s="12" t="s">
        <v>4751</v>
      </c>
      <c r="B513" s="13" t="s">
        <v>5856</v>
      </c>
      <c r="C513" s="13" t="s">
        <v>91</v>
      </c>
      <c r="D513" s="13" t="s">
        <v>102</v>
      </c>
      <c r="E513" s="13" t="s">
        <v>102</v>
      </c>
      <c r="G513" s="14">
        <v>44741</v>
      </c>
      <c r="J513" s="13" t="s">
        <v>116</v>
      </c>
      <c r="K513" s="13" t="s">
        <v>1488</v>
      </c>
      <c r="L513" s="13" t="s">
        <v>1495</v>
      </c>
      <c r="M513" s="13" t="s">
        <v>1496</v>
      </c>
      <c r="N513" s="13" t="s">
        <v>1497</v>
      </c>
    </row>
    <row r="514" spans="1:14" s="13" customFormat="1" ht="12" x14ac:dyDescent="0.25">
      <c r="A514" s="12" t="s">
        <v>4752</v>
      </c>
      <c r="B514" s="13" t="s">
        <v>5856</v>
      </c>
      <c r="C514" s="13" t="s">
        <v>91</v>
      </c>
      <c r="D514" s="13" t="s">
        <v>102</v>
      </c>
      <c r="E514" s="13" t="s">
        <v>102</v>
      </c>
      <c r="G514" s="14">
        <v>44741</v>
      </c>
      <c r="J514" s="13" t="s">
        <v>116</v>
      </c>
      <c r="K514" s="13" t="s">
        <v>1488</v>
      </c>
      <c r="L514" s="13" t="s">
        <v>1238</v>
      </c>
      <c r="M514" s="13" t="s">
        <v>1239</v>
      </c>
      <c r="N514" s="13" t="s">
        <v>1498</v>
      </c>
    </row>
    <row r="515" spans="1:14" s="13" customFormat="1" ht="12" x14ac:dyDescent="0.25">
      <c r="A515" s="12" t="s">
        <v>4753</v>
      </c>
      <c r="B515" s="13" t="s">
        <v>5856</v>
      </c>
      <c r="C515" s="13" t="s">
        <v>91</v>
      </c>
      <c r="D515" s="13" t="s">
        <v>102</v>
      </c>
      <c r="E515" s="13" t="s">
        <v>102</v>
      </c>
      <c r="G515" s="14">
        <v>44741</v>
      </c>
      <c r="J515" s="13" t="s">
        <v>93</v>
      </c>
      <c r="K515" s="13" t="s">
        <v>1499</v>
      </c>
      <c r="L515" s="13" t="s">
        <v>1500</v>
      </c>
      <c r="M515" s="13" t="s">
        <v>1501</v>
      </c>
    </row>
    <row r="516" spans="1:14" s="13" customFormat="1" ht="12" x14ac:dyDescent="0.25">
      <c r="A516" s="12" t="s">
        <v>4754</v>
      </c>
      <c r="B516" s="13" t="s">
        <v>5856</v>
      </c>
      <c r="C516" s="13" t="s">
        <v>91</v>
      </c>
      <c r="D516" s="13" t="s">
        <v>102</v>
      </c>
      <c r="E516" s="13" t="s">
        <v>102</v>
      </c>
      <c r="G516" s="14">
        <v>44741</v>
      </c>
      <c r="J516" s="13" t="s">
        <v>93</v>
      </c>
      <c r="K516" s="13" t="s">
        <v>1502</v>
      </c>
      <c r="L516" s="13" t="s">
        <v>1503</v>
      </c>
      <c r="M516" s="13" t="s">
        <v>1504</v>
      </c>
    </row>
    <row r="517" spans="1:14" s="13" customFormat="1" ht="12" x14ac:dyDescent="0.25">
      <c r="A517" s="12" t="s">
        <v>4755</v>
      </c>
      <c r="B517" s="13" t="s">
        <v>5856</v>
      </c>
      <c r="C517" s="13" t="s">
        <v>91</v>
      </c>
      <c r="D517" s="13" t="s">
        <v>102</v>
      </c>
      <c r="E517" s="13" t="s">
        <v>102</v>
      </c>
      <c r="G517" s="14">
        <v>44741</v>
      </c>
      <c r="J517" s="13" t="s">
        <v>103</v>
      </c>
      <c r="K517" s="13" t="s">
        <v>1505</v>
      </c>
      <c r="L517" s="13" t="s">
        <v>480</v>
      </c>
      <c r="M517" s="13" t="s">
        <v>1506</v>
      </c>
    </row>
    <row r="518" spans="1:14" s="13" customFormat="1" ht="12" x14ac:dyDescent="0.25">
      <c r="A518" s="12" t="s">
        <v>4756</v>
      </c>
      <c r="B518" s="13" t="s">
        <v>5856</v>
      </c>
      <c r="C518" s="13" t="s">
        <v>91</v>
      </c>
      <c r="D518" s="13" t="s">
        <v>184</v>
      </c>
      <c r="E518" s="13" t="s">
        <v>184</v>
      </c>
      <c r="G518" s="14">
        <v>44741</v>
      </c>
      <c r="J518" s="13" t="s">
        <v>116</v>
      </c>
      <c r="K518" s="13" t="s">
        <v>1507</v>
      </c>
      <c r="L518" s="13" t="s">
        <v>1508</v>
      </c>
      <c r="M518" s="13" t="s">
        <v>1509</v>
      </c>
      <c r="N518" s="13" t="s">
        <v>1510</v>
      </c>
    </row>
    <row r="519" spans="1:14" s="13" customFormat="1" ht="12" x14ac:dyDescent="0.25">
      <c r="A519" s="12" t="s">
        <v>4757</v>
      </c>
      <c r="B519" s="13" t="s">
        <v>5856</v>
      </c>
      <c r="C519" s="13" t="s">
        <v>91</v>
      </c>
      <c r="D519" s="13" t="s">
        <v>184</v>
      </c>
      <c r="E519" s="13" t="s">
        <v>184</v>
      </c>
      <c r="G519" s="14">
        <v>44741</v>
      </c>
      <c r="J519" s="13" t="s">
        <v>93</v>
      </c>
      <c r="K519" s="13" t="s">
        <v>1511</v>
      </c>
      <c r="L519" s="13" t="s">
        <v>1512</v>
      </c>
      <c r="M519" s="13" t="s">
        <v>99</v>
      </c>
    </row>
    <row r="520" spans="1:14" s="13" customFormat="1" ht="12" x14ac:dyDescent="0.25">
      <c r="A520" s="12" t="s">
        <v>4758</v>
      </c>
      <c r="B520" s="13" t="s">
        <v>5856</v>
      </c>
      <c r="C520" s="13" t="s">
        <v>91</v>
      </c>
      <c r="D520" s="13" t="s">
        <v>184</v>
      </c>
      <c r="E520" s="13" t="s">
        <v>184</v>
      </c>
      <c r="G520" s="14">
        <v>44741</v>
      </c>
      <c r="J520" s="13" t="s">
        <v>93</v>
      </c>
      <c r="K520" s="13" t="s">
        <v>1513</v>
      </c>
      <c r="L520" s="13" t="s">
        <v>1514</v>
      </c>
      <c r="M520" s="13" t="s">
        <v>99</v>
      </c>
    </row>
    <row r="521" spans="1:14" s="13" customFormat="1" ht="12" x14ac:dyDescent="0.25">
      <c r="A521" s="12" t="s">
        <v>4759</v>
      </c>
      <c r="B521" s="13" t="s">
        <v>5856</v>
      </c>
      <c r="C521" s="13" t="s">
        <v>91</v>
      </c>
      <c r="D521" s="13" t="s">
        <v>184</v>
      </c>
      <c r="E521" s="13" t="s">
        <v>184</v>
      </c>
      <c r="G521" s="14">
        <v>44741</v>
      </c>
      <c r="J521" s="13" t="s">
        <v>93</v>
      </c>
      <c r="K521" s="13" t="s">
        <v>1515</v>
      </c>
      <c r="L521" s="13" t="s">
        <v>1516</v>
      </c>
      <c r="M521" s="13" t="s">
        <v>99</v>
      </c>
    </row>
    <row r="522" spans="1:14" s="13" customFormat="1" ht="12" x14ac:dyDescent="0.25">
      <c r="A522" s="12" t="s">
        <v>4760</v>
      </c>
      <c r="B522" s="13" t="s">
        <v>5856</v>
      </c>
      <c r="C522" s="13" t="s">
        <v>91</v>
      </c>
      <c r="D522" s="13" t="s">
        <v>92</v>
      </c>
      <c r="E522" s="13" t="s">
        <v>92</v>
      </c>
      <c r="G522" s="14">
        <v>44741</v>
      </c>
      <c r="J522" s="13" t="s">
        <v>93</v>
      </c>
      <c r="K522" s="13" t="s">
        <v>1517</v>
      </c>
      <c r="L522" s="13" t="s">
        <v>1518</v>
      </c>
      <c r="M522" s="13" t="s">
        <v>1519</v>
      </c>
    </row>
    <row r="523" spans="1:14" s="13" customFormat="1" ht="12" x14ac:dyDescent="0.25">
      <c r="A523" s="12" t="s">
        <v>4761</v>
      </c>
      <c r="B523" s="13" t="s">
        <v>5856</v>
      </c>
      <c r="C523" s="13" t="s">
        <v>91</v>
      </c>
      <c r="D523" s="13" t="s">
        <v>102</v>
      </c>
      <c r="E523" s="13" t="s">
        <v>102</v>
      </c>
      <c r="G523" s="14">
        <v>44741</v>
      </c>
      <c r="J523" s="13" t="s">
        <v>103</v>
      </c>
      <c r="K523" s="13" t="s">
        <v>1520</v>
      </c>
      <c r="L523" s="13" t="s">
        <v>480</v>
      </c>
      <c r="M523" s="13" t="s">
        <v>1521</v>
      </c>
    </row>
    <row r="524" spans="1:14" s="13" customFormat="1" ht="12" x14ac:dyDescent="0.25">
      <c r="A524" s="12" t="s">
        <v>4762</v>
      </c>
      <c r="B524" s="13" t="s">
        <v>5856</v>
      </c>
      <c r="C524" s="13" t="s">
        <v>91</v>
      </c>
      <c r="D524" s="13" t="s">
        <v>102</v>
      </c>
      <c r="E524" s="13" t="s">
        <v>102</v>
      </c>
      <c r="G524" s="14">
        <v>44741</v>
      </c>
      <c r="J524" s="13" t="s">
        <v>116</v>
      </c>
      <c r="K524" s="13" t="s">
        <v>1520</v>
      </c>
      <c r="L524" s="13" t="s">
        <v>1522</v>
      </c>
      <c r="M524" s="13" t="s">
        <v>1523</v>
      </c>
      <c r="N524" s="13" t="s">
        <v>1524</v>
      </c>
    </row>
    <row r="525" spans="1:14" s="13" customFormat="1" ht="12" x14ac:dyDescent="0.25">
      <c r="A525" s="12" t="s">
        <v>4763</v>
      </c>
      <c r="B525" s="13" t="s">
        <v>5856</v>
      </c>
      <c r="C525" s="13" t="s">
        <v>91</v>
      </c>
      <c r="D525" s="13" t="s">
        <v>102</v>
      </c>
      <c r="E525" s="13" t="s">
        <v>102</v>
      </c>
      <c r="G525" s="14">
        <v>44741</v>
      </c>
      <c r="J525" s="13" t="s">
        <v>116</v>
      </c>
      <c r="K525" s="13" t="s">
        <v>1520</v>
      </c>
      <c r="L525" s="13" t="s">
        <v>1525</v>
      </c>
      <c r="M525" s="13" t="s">
        <v>1526</v>
      </c>
      <c r="N525" s="13" t="s">
        <v>1527</v>
      </c>
    </row>
    <row r="526" spans="1:14" s="13" customFormat="1" ht="12" x14ac:dyDescent="0.25">
      <c r="A526" s="12" t="s">
        <v>4764</v>
      </c>
      <c r="B526" s="13" t="s">
        <v>5856</v>
      </c>
      <c r="C526" s="13" t="s">
        <v>91</v>
      </c>
      <c r="D526" s="13" t="s">
        <v>102</v>
      </c>
      <c r="E526" s="13" t="s">
        <v>102</v>
      </c>
      <c r="G526" s="14">
        <v>44741</v>
      </c>
      <c r="J526" s="13" t="s">
        <v>116</v>
      </c>
      <c r="K526" s="13" t="s">
        <v>1520</v>
      </c>
      <c r="L526" s="13" t="s">
        <v>1528</v>
      </c>
      <c r="M526" s="13" t="s">
        <v>1529</v>
      </c>
      <c r="N526" s="13" t="s">
        <v>1530</v>
      </c>
    </row>
    <row r="527" spans="1:14" s="13" customFormat="1" ht="12" x14ac:dyDescent="0.25">
      <c r="A527" s="12" t="s">
        <v>4765</v>
      </c>
      <c r="B527" s="13" t="s">
        <v>5856</v>
      </c>
      <c r="C527" s="13" t="s">
        <v>91</v>
      </c>
      <c r="D527" s="13" t="s">
        <v>184</v>
      </c>
      <c r="E527" s="13" t="s">
        <v>184</v>
      </c>
      <c r="G527" s="14">
        <v>44741</v>
      </c>
      <c r="J527" s="13" t="s">
        <v>116</v>
      </c>
      <c r="K527" s="13" t="s">
        <v>1531</v>
      </c>
      <c r="L527" s="13" t="s">
        <v>1532</v>
      </c>
      <c r="M527" s="13" t="s">
        <v>1533</v>
      </c>
      <c r="N527" s="13" t="s">
        <v>1534</v>
      </c>
    </row>
    <row r="528" spans="1:14" s="13" customFormat="1" ht="12" x14ac:dyDescent="0.25">
      <c r="A528" s="12" t="s">
        <v>4766</v>
      </c>
      <c r="B528" s="13" t="s">
        <v>5856</v>
      </c>
      <c r="C528" s="13" t="s">
        <v>91</v>
      </c>
      <c r="D528" s="13" t="s">
        <v>184</v>
      </c>
      <c r="E528" s="13" t="s">
        <v>184</v>
      </c>
      <c r="G528" s="14">
        <v>44741</v>
      </c>
      <c r="J528" s="13" t="s">
        <v>116</v>
      </c>
      <c r="K528" s="13" t="s">
        <v>1531</v>
      </c>
      <c r="L528" s="13" t="s">
        <v>1532</v>
      </c>
      <c r="M528" s="13" t="s">
        <v>1535</v>
      </c>
      <c r="N528" s="13" t="s">
        <v>1536</v>
      </c>
    </row>
    <row r="529" spans="1:14" s="13" customFormat="1" ht="12" x14ac:dyDescent="0.25">
      <c r="A529" s="12" t="s">
        <v>4767</v>
      </c>
      <c r="B529" s="13" t="s">
        <v>5856</v>
      </c>
      <c r="C529" s="13" t="s">
        <v>91</v>
      </c>
      <c r="D529" s="13" t="s">
        <v>184</v>
      </c>
      <c r="E529" s="13" t="s">
        <v>184</v>
      </c>
      <c r="G529" s="14">
        <v>44741</v>
      </c>
      <c r="J529" s="13" t="s">
        <v>116</v>
      </c>
      <c r="K529" s="13" t="s">
        <v>1531</v>
      </c>
      <c r="L529" s="13" t="s">
        <v>1532</v>
      </c>
      <c r="M529" s="13" t="s">
        <v>1537</v>
      </c>
      <c r="N529" s="13" t="s">
        <v>1538</v>
      </c>
    </row>
    <row r="530" spans="1:14" s="13" customFormat="1" ht="12" x14ac:dyDescent="0.25">
      <c r="A530" s="12" t="s">
        <v>4768</v>
      </c>
      <c r="B530" s="13" t="s">
        <v>5856</v>
      </c>
      <c r="C530" s="13" t="s">
        <v>91</v>
      </c>
      <c r="D530" s="13" t="s">
        <v>102</v>
      </c>
      <c r="E530" s="13" t="s">
        <v>102</v>
      </c>
      <c r="G530" s="14">
        <v>44741</v>
      </c>
      <c r="J530" s="13" t="s">
        <v>93</v>
      </c>
      <c r="K530" s="13" t="s">
        <v>1539</v>
      </c>
      <c r="L530" s="13" t="s">
        <v>1540</v>
      </c>
      <c r="M530" s="13" t="s">
        <v>1541</v>
      </c>
    </row>
    <row r="531" spans="1:14" s="13" customFormat="1" ht="12" x14ac:dyDescent="0.25">
      <c r="A531" s="12" t="s">
        <v>4769</v>
      </c>
      <c r="B531" s="13" t="s">
        <v>5856</v>
      </c>
      <c r="C531" s="13" t="s">
        <v>91</v>
      </c>
      <c r="D531" s="13" t="s">
        <v>92</v>
      </c>
      <c r="E531" s="13" t="s">
        <v>92</v>
      </c>
      <c r="G531" s="14">
        <v>44741</v>
      </c>
      <c r="J531" s="13" t="s">
        <v>103</v>
      </c>
      <c r="K531" s="13" t="s">
        <v>1542</v>
      </c>
      <c r="L531" s="13" t="s">
        <v>1543</v>
      </c>
      <c r="M531" s="13" t="s">
        <v>1544</v>
      </c>
    </row>
    <row r="532" spans="1:14" s="13" customFormat="1" ht="12" x14ac:dyDescent="0.25">
      <c r="A532" s="12" t="s">
        <v>4770</v>
      </c>
      <c r="B532" s="13" t="s">
        <v>5856</v>
      </c>
      <c r="C532" s="13" t="s">
        <v>91</v>
      </c>
      <c r="D532" s="13" t="s">
        <v>102</v>
      </c>
      <c r="E532" s="13" t="s">
        <v>102</v>
      </c>
      <c r="G532" s="14">
        <v>44741</v>
      </c>
      <c r="J532" s="13" t="s">
        <v>116</v>
      </c>
      <c r="K532" s="13" t="s">
        <v>1545</v>
      </c>
      <c r="L532" s="13" t="s">
        <v>1546</v>
      </c>
      <c r="M532" s="13" t="s">
        <v>1547</v>
      </c>
      <c r="N532" s="13" t="s">
        <v>1548</v>
      </c>
    </row>
    <row r="533" spans="1:14" s="13" customFormat="1" ht="12" x14ac:dyDescent="0.25">
      <c r="A533" s="12" t="s">
        <v>4771</v>
      </c>
      <c r="B533" s="13" t="s">
        <v>5856</v>
      </c>
      <c r="C533" s="13" t="s">
        <v>91</v>
      </c>
      <c r="D533" s="13" t="s">
        <v>184</v>
      </c>
      <c r="E533" s="13" t="s">
        <v>184</v>
      </c>
      <c r="G533" s="14">
        <v>44741</v>
      </c>
      <c r="J533" s="13" t="s">
        <v>103</v>
      </c>
      <c r="K533" s="13" t="s">
        <v>1549</v>
      </c>
      <c r="L533" s="13" t="s">
        <v>1550</v>
      </c>
      <c r="M533" s="13" t="s">
        <v>1551</v>
      </c>
    </row>
    <row r="534" spans="1:14" s="13" customFormat="1" ht="12" x14ac:dyDescent="0.25">
      <c r="A534" s="12" t="s">
        <v>4772</v>
      </c>
      <c r="B534" s="13" t="s">
        <v>5856</v>
      </c>
      <c r="C534" s="13" t="s">
        <v>91</v>
      </c>
      <c r="D534" s="13" t="s">
        <v>92</v>
      </c>
      <c r="E534" s="13" t="s">
        <v>92</v>
      </c>
      <c r="G534" s="14">
        <v>44741</v>
      </c>
      <c r="J534" s="13" t="s">
        <v>116</v>
      </c>
      <c r="K534" s="13" t="s">
        <v>1552</v>
      </c>
      <c r="L534" s="13" t="s">
        <v>1553</v>
      </c>
      <c r="M534" s="13" t="s">
        <v>1553</v>
      </c>
      <c r="N534" s="13" t="s">
        <v>1554</v>
      </c>
    </row>
    <row r="535" spans="1:14" s="13" customFormat="1" ht="12" x14ac:dyDescent="0.25">
      <c r="A535" s="12" t="s">
        <v>4773</v>
      </c>
      <c r="B535" s="13" t="s">
        <v>5856</v>
      </c>
      <c r="C535" s="13" t="s">
        <v>91</v>
      </c>
      <c r="D535" s="13" t="s">
        <v>102</v>
      </c>
      <c r="E535" s="13" t="s">
        <v>102</v>
      </c>
      <c r="G535" s="14">
        <v>44741</v>
      </c>
      <c r="J535" s="13" t="s">
        <v>103</v>
      </c>
      <c r="K535" s="13" t="s">
        <v>1555</v>
      </c>
      <c r="L535" s="13" t="s">
        <v>1556</v>
      </c>
      <c r="M535" s="13" t="s">
        <v>1557</v>
      </c>
    </row>
    <row r="536" spans="1:14" s="13" customFormat="1" ht="12" x14ac:dyDescent="0.25">
      <c r="A536" s="12" t="s">
        <v>4774</v>
      </c>
      <c r="B536" s="13" t="s">
        <v>5856</v>
      </c>
      <c r="C536" s="13" t="s">
        <v>91</v>
      </c>
      <c r="D536" s="13" t="s">
        <v>102</v>
      </c>
      <c r="E536" s="13" t="s">
        <v>102</v>
      </c>
      <c r="G536" s="14">
        <v>44741</v>
      </c>
      <c r="J536" s="13" t="s">
        <v>103</v>
      </c>
      <c r="K536" s="13" t="s">
        <v>1558</v>
      </c>
      <c r="L536" s="13" t="s">
        <v>1559</v>
      </c>
      <c r="M536" s="13" t="s">
        <v>1560</v>
      </c>
    </row>
    <row r="537" spans="1:14" s="13" customFormat="1" ht="12" x14ac:dyDescent="0.25">
      <c r="A537" s="12" t="s">
        <v>4775</v>
      </c>
      <c r="B537" s="13" t="s">
        <v>5856</v>
      </c>
      <c r="C537" s="13" t="s">
        <v>91</v>
      </c>
      <c r="D537" s="13" t="s">
        <v>102</v>
      </c>
      <c r="E537" s="13" t="s">
        <v>102</v>
      </c>
      <c r="G537" s="14">
        <v>44741</v>
      </c>
      <c r="J537" s="13" t="s">
        <v>103</v>
      </c>
      <c r="K537" s="13" t="s">
        <v>1561</v>
      </c>
      <c r="L537" s="13" t="s">
        <v>1562</v>
      </c>
      <c r="M537" s="13" t="s">
        <v>1563</v>
      </c>
    </row>
    <row r="538" spans="1:14" s="13" customFormat="1" ht="12" x14ac:dyDescent="0.25">
      <c r="A538" s="12" t="s">
        <v>4776</v>
      </c>
      <c r="B538" s="13" t="s">
        <v>5856</v>
      </c>
      <c r="C538" s="13" t="s">
        <v>91</v>
      </c>
      <c r="D538" s="13" t="s">
        <v>102</v>
      </c>
      <c r="E538" s="13" t="s">
        <v>102</v>
      </c>
      <c r="G538" s="14">
        <v>44741</v>
      </c>
      <c r="J538" s="13" t="s">
        <v>103</v>
      </c>
      <c r="K538" s="13" t="s">
        <v>1564</v>
      </c>
      <c r="L538" s="13" t="s">
        <v>1565</v>
      </c>
      <c r="M538" s="13" t="s">
        <v>1566</v>
      </c>
    </row>
    <row r="539" spans="1:14" s="13" customFormat="1" ht="12" x14ac:dyDescent="0.25">
      <c r="A539" s="12" t="s">
        <v>4777</v>
      </c>
      <c r="B539" s="13" t="s">
        <v>5856</v>
      </c>
      <c r="C539" s="13" t="s">
        <v>91</v>
      </c>
      <c r="D539" s="13" t="s">
        <v>102</v>
      </c>
      <c r="E539" s="13" t="s">
        <v>102</v>
      </c>
      <c r="G539" s="14">
        <v>44741</v>
      </c>
      <c r="J539" s="13" t="s">
        <v>103</v>
      </c>
      <c r="K539" s="13" t="s">
        <v>1567</v>
      </c>
      <c r="L539" s="13" t="s">
        <v>1568</v>
      </c>
      <c r="M539" s="13" t="s">
        <v>99</v>
      </c>
    </row>
    <row r="540" spans="1:14" s="13" customFormat="1" ht="12" x14ac:dyDescent="0.25">
      <c r="A540" s="12" t="s">
        <v>4778</v>
      </c>
      <c r="B540" s="13" t="s">
        <v>5856</v>
      </c>
      <c r="C540" s="13" t="s">
        <v>91</v>
      </c>
      <c r="D540" s="13" t="s">
        <v>102</v>
      </c>
      <c r="E540" s="13" t="s">
        <v>102</v>
      </c>
      <c r="G540" s="14">
        <v>44741</v>
      </c>
      <c r="J540" s="13" t="s">
        <v>103</v>
      </c>
      <c r="K540" s="13" t="s">
        <v>1569</v>
      </c>
      <c r="L540" s="13" t="s">
        <v>1570</v>
      </c>
      <c r="M540" s="13" t="s">
        <v>1571</v>
      </c>
    </row>
    <row r="541" spans="1:14" s="13" customFormat="1" ht="12" x14ac:dyDescent="0.25">
      <c r="A541" s="12" t="s">
        <v>4779</v>
      </c>
      <c r="B541" s="13" t="s">
        <v>5856</v>
      </c>
      <c r="C541" s="13" t="s">
        <v>91</v>
      </c>
      <c r="D541" s="13" t="s">
        <v>92</v>
      </c>
      <c r="E541" s="13" t="s">
        <v>92</v>
      </c>
      <c r="G541" s="14">
        <v>44741</v>
      </c>
      <c r="J541" s="13" t="s">
        <v>116</v>
      </c>
      <c r="K541" s="13" t="s">
        <v>1572</v>
      </c>
      <c r="L541" s="13" t="s">
        <v>1573</v>
      </c>
      <c r="M541" s="13" t="s">
        <v>1574</v>
      </c>
      <c r="N541" s="13" t="s">
        <v>1575</v>
      </c>
    </row>
    <row r="542" spans="1:14" s="13" customFormat="1" ht="12" x14ac:dyDescent="0.25">
      <c r="A542" s="12" t="s">
        <v>4780</v>
      </c>
      <c r="B542" s="13" t="s">
        <v>5856</v>
      </c>
      <c r="C542" s="13" t="s">
        <v>91</v>
      </c>
      <c r="D542" s="13" t="s">
        <v>92</v>
      </c>
      <c r="E542" s="13" t="s">
        <v>92</v>
      </c>
      <c r="G542" s="14">
        <v>44741</v>
      </c>
      <c r="J542" s="13" t="s">
        <v>116</v>
      </c>
      <c r="K542" s="13" t="s">
        <v>1572</v>
      </c>
      <c r="L542" s="13" t="s">
        <v>1576</v>
      </c>
      <c r="M542" s="13" t="s">
        <v>1577</v>
      </c>
      <c r="N542" s="13" t="s">
        <v>1578</v>
      </c>
    </row>
    <row r="543" spans="1:14" s="13" customFormat="1" ht="12" x14ac:dyDescent="0.25">
      <c r="A543" s="12" t="s">
        <v>4781</v>
      </c>
      <c r="B543" s="13" t="s">
        <v>5856</v>
      </c>
      <c r="C543" s="13" t="s">
        <v>91</v>
      </c>
      <c r="D543" s="13" t="s">
        <v>92</v>
      </c>
      <c r="E543" s="13" t="s">
        <v>92</v>
      </c>
      <c r="G543" s="14">
        <v>44741</v>
      </c>
      <c r="J543" s="13" t="s">
        <v>116</v>
      </c>
      <c r="K543" s="13" t="s">
        <v>1572</v>
      </c>
      <c r="L543" s="13" t="s">
        <v>1579</v>
      </c>
      <c r="M543" s="13" t="s">
        <v>1580</v>
      </c>
      <c r="N543" s="13" t="s">
        <v>1581</v>
      </c>
    </row>
    <row r="544" spans="1:14" s="13" customFormat="1" ht="12" x14ac:dyDescent="0.25">
      <c r="A544" s="12" t="s">
        <v>4782</v>
      </c>
      <c r="B544" s="13" t="s">
        <v>5856</v>
      </c>
      <c r="C544" s="13" t="s">
        <v>91</v>
      </c>
      <c r="D544" s="13" t="s">
        <v>92</v>
      </c>
      <c r="E544" s="13" t="s">
        <v>92</v>
      </c>
      <c r="G544" s="14">
        <v>44741</v>
      </c>
      <c r="J544" s="13" t="s">
        <v>116</v>
      </c>
      <c r="K544" s="13" t="s">
        <v>1572</v>
      </c>
      <c r="L544" s="13" t="s">
        <v>1582</v>
      </c>
      <c r="M544" s="13" t="s">
        <v>1583</v>
      </c>
      <c r="N544" s="13" t="s">
        <v>1584</v>
      </c>
    </row>
    <row r="545" spans="1:14" s="13" customFormat="1" ht="12" x14ac:dyDescent="0.25">
      <c r="A545" s="12" t="s">
        <v>4783</v>
      </c>
      <c r="B545" s="13" t="s">
        <v>5856</v>
      </c>
      <c r="C545" s="13" t="s">
        <v>91</v>
      </c>
      <c r="D545" s="13" t="s">
        <v>92</v>
      </c>
      <c r="E545" s="13" t="s">
        <v>92</v>
      </c>
      <c r="G545" s="14">
        <v>44741</v>
      </c>
      <c r="J545" s="13" t="s">
        <v>116</v>
      </c>
      <c r="K545" s="13" t="s">
        <v>1585</v>
      </c>
      <c r="L545" s="13" t="s">
        <v>1586</v>
      </c>
      <c r="M545" s="13" t="s">
        <v>1587</v>
      </c>
      <c r="N545" s="13" t="s">
        <v>1588</v>
      </c>
    </row>
    <row r="546" spans="1:14" s="13" customFormat="1" ht="12" x14ac:dyDescent="0.25">
      <c r="A546" s="12" t="s">
        <v>4784</v>
      </c>
      <c r="B546" s="13" t="s">
        <v>5856</v>
      </c>
      <c r="C546" s="13" t="s">
        <v>91</v>
      </c>
      <c r="D546" s="13" t="s">
        <v>92</v>
      </c>
      <c r="E546" s="13" t="s">
        <v>92</v>
      </c>
      <c r="G546" s="14">
        <v>44741</v>
      </c>
      <c r="J546" s="13" t="s">
        <v>116</v>
      </c>
      <c r="K546" s="13" t="s">
        <v>1585</v>
      </c>
      <c r="L546" s="13" t="s">
        <v>1589</v>
      </c>
      <c r="M546" s="13" t="s">
        <v>1590</v>
      </c>
      <c r="N546" s="13" t="s">
        <v>1591</v>
      </c>
    </row>
    <row r="547" spans="1:14" s="13" customFormat="1" ht="12" x14ac:dyDescent="0.25">
      <c r="A547" s="12" t="s">
        <v>4785</v>
      </c>
      <c r="B547" s="13" t="s">
        <v>5856</v>
      </c>
      <c r="C547" s="13" t="s">
        <v>91</v>
      </c>
      <c r="D547" s="13" t="s">
        <v>92</v>
      </c>
      <c r="E547" s="13" t="s">
        <v>92</v>
      </c>
      <c r="G547" s="14">
        <v>44741</v>
      </c>
      <c r="J547" s="13" t="s">
        <v>116</v>
      </c>
      <c r="K547" s="13" t="s">
        <v>1592</v>
      </c>
      <c r="L547" s="13" t="s">
        <v>1593</v>
      </c>
      <c r="M547" s="13" t="s">
        <v>1594</v>
      </c>
      <c r="N547" s="13" t="s">
        <v>1595</v>
      </c>
    </row>
    <row r="548" spans="1:14" s="13" customFormat="1" ht="12" x14ac:dyDescent="0.25">
      <c r="A548" s="12" t="s">
        <v>4786</v>
      </c>
      <c r="B548" s="13" t="s">
        <v>5856</v>
      </c>
      <c r="C548" s="13" t="s">
        <v>91</v>
      </c>
      <c r="D548" s="13" t="s">
        <v>92</v>
      </c>
      <c r="E548" s="13" t="s">
        <v>92</v>
      </c>
      <c r="G548" s="14">
        <v>44741</v>
      </c>
      <c r="J548" s="13" t="s">
        <v>116</v>
      </c>
      <c r="K548" s="13" t="s">
        <v>1592</v>
      </c>
      <c r="L548" s="13" t="s">
        <v>1596</v>
      </c>
      <c r="M548" s="13" t="s">
        <v>1597</v>
      </c>
      <c r="N548" s="13" t="s">
        <v>1598</v>
      </c>
    </row>
    <row r="549" spans="1:14" s="13" customFormat="1" ht="12" x14ac:dyDescent="0.25">
      <c r="A549" s="12" t="s">
        <v>4787</v>
      </c>
      <c r="B549" s="13" t="s">
        <v>5856</v>
      </c>
      <c r="C549" s="13" t="s">
        <v>91</v>
      </c>
      <c r="D549" s="13" t="s">
        <v>92</v>
      </c>
      <c r="E549" s="13" t="s">
        <v>92</v>
      </c>
      <c r="G549" s="14">
        <v>44741</v>
      </c>
      <c r="J549" s="13" t="s">
        <v>116</v>
      </c>
      <c r="K549" s="13" t="s">
        <v>1599</v>
      </c>
      <c r="L549" s="13" t="s">
        <v>1600</v>
      </c>
      <c r="M549" s="13" t="s">
        <v>1601</v>
      </c>
      <c r="N549" s="13" t="s">
        <v>1602</v>
      </c>
    </row>
    <row r="550" spans="1:14" s="13" customFormat="1" ht="12" x14ac:dyDescent="0.25">
      <c r="A550" s="12" t="s">
        <v>4788</v>
      </c>
      <c r="B550" s="13" t="s">
        <v>5856</v>
      </c>
      <c r="C550" s="13" t="s">
        <v>91</v>
      </c>
      <c r="D550" s="13" t="s">
        <v>92</v>
      </c>
      <c r="E550" s="13" t="s">
        <v>92</v>
      </c>
      <c r="G550" s="14">
        <v>44741</v>
      </c>
      <c r="J550" s="13" t="s">
        <v>116</v>
      </c>
      <c r="K550" s="13" t="s">
        <v>1603</v>
      </c>
      <c r="L550" s="13" t="s">
        <v>1604</v>
      </c>
      <c r="M550" s="13" t="s">
        <v>1605</v>
      </c>
      <c r="N550" s="13" t="s">
        <v>1606</v>
      </c>
    </row>
    <row r="551" spans="1:14" s="13" customFormat="1" ht="12" x14ac:dyDescent="0.25">
      <c r="A551" s="12" t="s">
        <v>4789</v>
      </c>
      <c r="B551" s="13" t="s">
        <v>5856</v>
      </c>
      <c r="C551" s="13" t="s">
        <v>91</v>
      </c>
      <c r="D551" s="13" t="s">
        <v>102</v>
      </c>
      <c r="E551" s="13" t="s">
        <v>102</v>
      </c>
      <c r="G551" s="14">
        <v>44741</v>
      </c>
      <c r="J551" s="13" t="s">
        <v>103</v>
      </c>
      <c r="K551" s="13" t="s">
        <v>1607</v>
      </c>
      <c r="L551" s="13" t="s">
        <v>1608</v>
      </c>
      <c r="M551" s="13" t="s">
        <v>1609</v>
      </c>
    </row>
    <row r="552" spans="1:14" s="13" customFormat="1" ht="12" x14ac:dyDescent="0.25">
      <c r="A552" s="12" t="s">
        <v>4790</v>
      </c>
      <c r="B552" s="13" t="s">
        <v>5856</v>
      </c>
      <c r="C552" s="13" t="s">
        <v>91</v>
      </c>
      <c r="D552" s="13" t="s">
        <v>102</v>
      </c>
      <c r="E552" s="13" t="s">
        <v>102</v>
      </c>
      <c r="G552" s="14">
        <v>44741</v>
      </c>
      <c r="J552" s="13" t="s">
        <v>103</v>
      </c>
      <c r="K552" s="13" t="s">
        <v>1610</v>
      </c>
      <c r="L552" s="13" t="s">
        <v>1611</v>
      </c>
      <c r="M552" s="13" t="s">
        <v>1612</v>
      </c>
    </row>
    <row r="553" spans="1:14" s="13" customFormat="1" ht="12" x14ac:dyDescent="0.25">
      <c r="A553" s="12" t="s">
        <v>4791</v>
      </c>
      <c r="B553" s="13" t="s">
        <v>5856</v>
      </c>
      <c r="C553" s="13" t="s">
        <v>91</v>
      </c>
      <c r="D553" s="13" t="s">
        <v>102</v>
      </c>
      <c r="E553" s="13" t="s">
        <v>102</v>
      </c>
      <c r="G553" s="14">
        <v>44741</v>
      </c>
      <c r="J553" s="13" t="s">
        <v>103</v>
      </c>
      <c r="K553" s="13" t="s">
        <v>1610</v>
      </c>
      <c r="L553" s="13" t="s">
        <v>1611</v>
      </c>
      <c r="M553" s="13" t="s">
        <v>1613</v>
      </c>
    </row>
    <row r="554" spans="1:14" s="13" customFormat="1" ht="12" x14ac:dyDescent="0.25">
      <c r="A554" s="12" t="s">
        <v>4792</v>
      </c>
      <c r="B554" s="13" t="s">
        <v>5856</v>
      </c>
      <c r="C554" s="13" t="s">
        <v>91</v>
      </c>
      <c r="D554" s="13" t="s">
        <v>102</v>
      </c>
      <c r="E554" s="13" t="s">
        <v>102</v>
      </c>
      <c r="G554" s="14">
        <v>44741</v>
      </c>
      <c r="J554" s="13" t="s">
        <v>103</v>
      </c>
      <c r="K554" s="13" t="s">
        <v>1614</v>
      </c>
      <c r="L554" s="13" t="s">
        <v>1615</v>
      </c>
      <c r="M554" s="13" t="s">
        <v>1616</v>
      </c>
    </row>
    <row r="555" spans="1:14" s="13" customFormat="1" ht="12" x14ac:dyDescent="0.25">
      <c r="A555" s="12" t="s">
        <v>4793</v>
      </c>
      <c r="B555" s="13" t="s">
        <v>5856</v>
      </c>
      <c r="C555" s="13" t="s">
        <v>91</v>
      </c>
      <c r="D555" s="13" t="s">
        <v>102</v>
      </c>
      <c r="E555" s="13" t="s">
        <v>102</v>
      </c>
      <c r="G555" s="14">
        <v>44741</v>
      </c>
      <c r="J555" s="13" t="s">
        <v>103</v>
      </c>
      <c r="K555" s="13" t="s">
        <v>1617</v>
      </c>
      <c r="L555" s="13" t="s">
        <v>1618</v>
      </c>
      <c r="M555" s="13" t="s">
        <v>1619</v>
      </c>
    </row>
    <row r="556" spans="1:14" s="13" customFormat="1" ht="12" x14ac:dyDescent="0.25">
      <c r="A556" s="12" t="s">
        <v>4794</v>
      </c>
      <c r="B556" s="13" t="s">
        <v>5856</v>
      </c>
      <c r="C556" s="13" t="s">
        <v>91</v>
      </c>
      <c r="D556" s="13" t="s">
        <v>102</v>
      </c>
      <c r="E556" s="13" t="s">
        <v>102</v>
      </c>
      <c r="G556" s="14">
        <v>44741</v>
      </c>
      <c r="J556" s="13" t="s">
        <v>103</v>
      </c>
      <c r="K556" s="13" t="s">
        <v>1620</v>
      </c>
      <c r="L556" s="13" t="s">
        <v>1621</v>
      </c>
      <c r="M556" s="13" t="s">
        <v>1622</v>
      </c>
    </row>
    <row r="557" spans="1:14" s="13" customFormat="1" ht="12" x14ac:dyDescent="0.25">
      <c r="A557" s="12" t="s">
        <v>4795</v>
      </c>
      <c r="B557" s="13" t="s">
        <v>5856</v>
      </c>
      <c r="C557" s="13" t="s">
        <v>91</v>
      </c>
      <c r="D557" s="13" t="s">
        <v>102</v>
      </c>
      <c r="E557" s="13" t="s">
        <v>102</v>
      </c>
      <c r="G557" s="14">
        <v>44741</v>
      </c>
      <c r="J557" s="13" t="s">
        <v>103</v>
      </c>
      <c r="K557" s="13" t="s">
        <v>1623</v>
      </c>
      <c r="L557" s="13" t="s">
        <v>1624</v>
      </c>
      <c r="M557" s="13" t="s">
        <v>1625</v>
      </c>
    </row>
    <row r="558" spans="1:14" s="13" customFormat="1" ht="12" x14ac:dyDescent="0.25">
      <c r="A558" s="12" t="s">
        <v>4796</v>
      </c>
      <c r="B558" s="13" t="s">
        <v>5856</v>
      </c>
      <c r="C558" s="13" t="s">
        <v>91</v>
      </c>
      <c r="D558" s="13" t="s">
        <v>102</v>
      </c>
      <c r="E558" s="13" t="s">
        <v>102</v>
      </c>
      <c r="G558" s="14">
        <v>44741</v>
      </c>
      <c r="J558" s="13" t="s">
        <v>103</v>
      </c>
      <c r="K558" s="13" t="s">
        <v>1626</v>
      </c>
      <c r="L558" s="13" t="s">
        <v>1627</v>
      </c>
      <c r="M558" s="13" t="s">
        <v>1628</v>
      </c>
    </row>
    <row r="559" spans="1:14" s="13" customFormat="1" ht="12" x14ac:dyDescent="0.25">
      <c r="A559" s="12" t="s">
        <v>4797</v>
      </c>
      <c r="B559" s="13" t="s">
        <v>5856</v>
      </c>
      <c r="C559" s="13" t="s">
        <v>91</v>
      </c>
      <c r="D559" s="13" t="s">
        <v>102</v>
      </c>
      <c r="E559" s="13" t="s">
        <v>102</v>
      </c>
      <c r="G559" s="14">
        <v>44741</v>
      </c>
      <c r="J559" s="13" t="s">
        <v>103</v>
      </c>
      <c r="K559" s="13" t="s">
        <v>1626</v>
      </c>
      <c r="L559" s="13" t="s">
        <v>1627</v>
      </c>
      <c r="M559" s="13" t="s">
        <v>1629</v>
      </c>
    </row>
    <row r="560" spans="1:14" s="13" customFormat="1" ht="12" x14ac:dyDescent="0.25">
      <c r="A560" s="12" t="s">
        <v>4798</v>
      </c>
      <c r="B560" s="13" t="s">
        <v>5856</v>
      </c>
      <c r="C560" s="13" t="s">
        <v>91</v>
      </c>
      <c r="D560" s="13" t="s">
        <v>184</v>
      </c>
      <c r="E560" s="13" t="s">
        <v>184</v>
      </c>
      <c r="G560" s="14">
        <v>44741</v>
      </c>
      <c r="J560" s="13" t="s">
        <v>103</v>
      </c>
      <c r="K560" s="13" t="s">
        <v>1630</v>
      </c>
      <c r="L560" s="13" t="s">
        <v>1631</v>
      </c>
      <c r="M560" s="13" t="s">
        <v>1632</v>
      </c>
    </row>
    <row r="561" spans="1:13" s="13" customFormat="1" ht="12" x14ac:dyDescent="0.25">
      <c r="A561" s="12" t="s">
        <v>4799</v>
      </c>
      <c r="B561" s="13" t="s">
        <v>5856</v>
      </c>
      <c r="C561" s="13" t="s">
        <v>91</v>
      </c>
      <c r="D561" s="13" t="s">
        <v>184</v>
      </c>
      <c r="E561" s="13" t="s">
        <v>184</v>
      </c>
      <c r="G561" s="14">
        <v>44741</v>
      </c>
      <c r="J561" s="13" t="s">
        <v>103</v>
      </c>
      <c r="K561" s="13" t="s">
        <v>1633</v>
      </c>
      <c r="L561" s="13" t="s">
        <v>1634</v>
      </c>
      <c r="M561" s="13" t="s">
        <v>1635</v>
      </c>
    </row>
    <row r="562" spans="1:13" s="13" customFormat="1" ht="12" x14ac:dyDescent="0.25">
      <c r="A562" s="12" t="s">
        <v>4800</v>
      </c>
      <c r="B562" s="13" t="s">
        <v>5856</v>
      </c>
      <c r="C562" s="13" t="s">
        <v>91</v>
      </c>
      <c r="D562" s="13" t="s">
        <v>184</v>
      </c>
      <c r="E562" s="13" t="s">
        <v>184</v>
      </c>
      <c r="G562" s="14">
        <v>44741</v>
      </c>
      <c r="J562" s="13" t="s">
        <v>103</v>
      </c>
      <c r="K562" s="13" t="s">
        <v>1636</v>
      </c>
      <c r="L562" s="13" t="s">
        <v>1637</v>
      </c>
      <c r="M562" s="13" t="s">
        <v>1638</v>
      </c>
    </row>
    <row r="563" spans="1:13" s="13" customFormat="1" ht="12" x14ac:dyDescent="0.25">
      <c r="A563" s="12" t="s">
        <v>4801</v>
      </c>
      <c r="B563" s="13" t="s">
        <v>5856</v>
      </c>
      <c r="C563" s="13" t="s">
        <v>91</v>
      </c>
      <c r="D563" s="13" t="s">
        <v>92</v>
      </c>
      <c r="E563" s="13" t="s">
        <v>92</v>
      </c>
      <c r="G563" s="14">
        <v>44741</v>
      </c>
      <c r="J563" s="13" t="s">
        <v>173</v>
      </c>
      <c r="K563" s="13" t="s">
        <v>1639</v>
      </c>
      <c r="L563" s="13" t="s">
        <v>1640</v>
      </c>
      <c r="M563" s="13" t="s">
        <v>1641</v>
      </c>
    </row>
    <row r="564" spans="1:13" s="13" customFormat="1" ht="12" x14ac:dyDescent="0.25">
      <c r="A564" s="12" t="s">
        <v>4802</v>
      </c>
      <c r="B564" s="13" t="s">
        <v>5856</v>
      </c>
      <c r="C564" s="13" t="s">
        <v>91</v>
      </c>
      <c r="D564" s="13" t="s">
        <v>102</v>
      </c>
      <c r="E564" s="13" t="s">
        <v>102</v>
      </c>
      <c r="G564" s="14">
        <v>44741</v>
      </c>
      <c r="J564" s="13" t="s">
        <v>103</v>
      </c>
      <c r="K564" s="13" t="s">
        <v>1642</v>
      </c>
      <c r="L564" s="13" t="s">
        <v>1643</v>
      </c>
      <c r="M564" s="13" t="s">
        <v>1644</v>
      </c>
    </row>
    <row r="565" spans="1:13" s="13" customFormat="1" ht="12" x14ac:dyDescent="0.25">
      <c r="A565" s="12" t="s">
        <v>4803</v>
      </c>
      <c r="B565" s="13" t="s">
        <v>5856</v>
      </c>
      <c r="C565" s="13" t="s">
        <v>91</v>
      </c>
      <c r="D565" s="13" t="s">
        <v>102</v>
      </c>
      <c r="E565" s="13" t="s">
        <v>102</v>
      </c>
      <c r="G565" s="14">
        <v>44741</v>
      </c>
      <c r="J565" s="13" t="s">
        <v>103</v>
      </c>
      <c r="K565" s="13" t="s">
        <v>1642</v>
      </c>
      <c r="L565" s="13" t="s">
        <v>1643</v>
      </c>
      <c r="M565" s="13" t="s">
        <v>1645</v>
      </c>
    </row>
    <row r="566" spans="1:13" s="13" customFormat="1" ht="12" x14ac:dyDescent="0.25">
      <c r="A566" s="12" t="s">
        <v>4804</v>
      </c>
      <c r="B566" s="13" t="s">
        <v>5856</v>
      </c>
      <c r="C566" s="13" t="s">
        <v>91</v>
      </c>
      <c r="D566" s="13" t="s">
        <v>102</v>
      </c>
      <c r="E566" s="13" t="s">
        <v>102</v>
      </c>
      <c r="G566" s="14">
        <v>44741</v>
      </c>
      <c r="J566" s="13" t="s">
        <v>103</v>
      </c>
      <c r="K566" s="13" t="s">
        <v>1642</v>
      </c>
      <c r="L566" s="13" t="s">
        <v>1643</v>
      </c>
      <c r="M566" s="13" t="s">
        <v>1646</v>
      </c>
    </row>
    <row r="567" spans="1:13" s="13" customFormat="1" ht="12" x14ac:dyDescent="0.25">
      <c r="A567" s="12" t="s">
        <v>4805</v>
      </c>
      <c r="B567" s="13" t="s">
        <v>5856</v>
      </c>
      <c r="C567" s="13" t="s">
        <v>91</v>
      </c>
      <c r="D567" s="13" t="s">
        <v>102</v>
      </c>
      <c r="E567" s="13" t="s">
        <v>102</v>
      </c>
      <c r="G567" s="14">
        <v>44741</v>
      </c>
      <c r="J567" s="13" t="s">
        <v>103</v>
      </c>
      <c r="K567" s="13" t="s">
        <v>1642</v>
      </c>
      <c r="L567" s="13" t="s">
        <v>1643</v>
      </c>
      <c r="M567" s="13" t="s">
        <v>1647</v>
      </c>
    </row>
    <row r="568" spans="1:13" s="13" customFormat="1" ht="12" x14ac:dyDescent="0.25">
      <c r="A568" s="12" t="s">
        <v>4806</v>
      </c>
      <c r="B568" s="13" t="s">
        <v>5856</v>
      </c>
      <c r="C568" s="13" t="s">
        <v>91</v>
      </c>
      <c r="D568" s="13" t="s">
        <v>102</v>
      </c>
      <c r="E568" s="13" t="s">
        <v>102</v>
      </c>
      <c r="G568" s="14">
        <v>44741</v>
      </c>
      <c r="J568" s="13" t="s">
        <v>103</v>
      </c>
      <c r="K568" s="13" t="s">
        <v>1648</v>
      </c>
      <c r="L568" s="13" t="s">
        <v>1649</v>
      </c>
      <c r="M568" s="13" t="s">
        <v>1650</v>
      </c>
    </row>
    <row r="569" spans="1:13" s="13" customFormat="1" ht="12" x14ac:dyDescent="0.25">
      <c r="A569" s="12" t="s">
        <v>4807</v>
      </c>
      <c r="B569" s="13" t="s">
        <v>5856</v>
      </c>
      <c r="C569" s="13" t="s">
        <v>91</v>
      </c>
      <c r="D569" s="13" t="s">
        <v>184</v>
      </c>
      <c r="E569" s="13" t="s">
        <v>184</v>
      </c>
      <c r="G569" s="14">
        <v>44741</v>
      </c>
      <c r="J569" s="13" t="s">
        <v>103</v>
      </c>
      <c r="K569" s="13" t="s">
        <v>1651</v>
      </c>
      <c r="L569" s="13" t="s">
        <v>1652</v>
      </c>
      <c r="M569" s="13" t="s">
        <v>1653</v>
      </c>
    </row>
    <row r="570" spans="1:13" s="13" customFormat="1" ht="12" x14ac:dyDescent="0.25">
      <c r="A570" s="12" t="s">
        <v>4808</v>
      </c>
      <c r="B570" s="13" t="s">
        <v>5856</v>
      </c>
      <c r="C570" s="13" t="s">
        <v>91</v>
      </c>
      <c r="D570" s="13" t="s">
        <v>184</v>
      </c>
      <c r="E570" s="13" t="s">
        <v>184</v>
      </c>
      <c r="G570" s="14">
        <v>44741</v>
      </c>
      <c r="J570" s="13" t="s">
        <v>103</v>
      </c>
      <c r="K570" s="13" t="s">
        <v>1651</v>
      </c>
      <c r="L570" s="13" t="s">
        <v>1652</v>
      </c>
      <c r="M570" s="13" t="s">
        <v>1654</v>
      </c>
    </row>
    <row r="571" spans="1:13" s="13" customFormat="1" ht="12" x14ac:dyDescent="0.25">
      <c r="A571" s="12" t="s">
        <v>4809</v>
      </c>
      <c r="B571" s="13" t="s">
        <v>5856</v>
      </c>
      <c r="C571" s="13" t="s">
        <v>91</v>
      </c>
      <c r="D571" s="13" t="s">
        <v>184</v>
      </c>
      <c r="E571" s="13" t="s">
        <v>184</v>
      </c>
      <c r="G571" s="14">
        <v>44741</v>
      </c>
      <c r="J571" s="13" t="s">
        <v>103</v>
      </c>
      <c r="K571" s="13" t="s">
        <v>1651</v>
      </c>
      <c r="L571" s="13" t="s">
        <v>1652</v>
      </c>
      <c r="M571" s="13" t="s">
        <v>1655</v>
      </c>
    </row>
    <row r="572" spans="1:13" s="13" customFormat="1" ht="12" x14ac:dyDescent="0.25">
      <c r="A572" s="12" t="s">
        <v>4810</v>
      </c>
      <c r="B572" s="13" t="s">
        <v>5856</v>
      </c>
      <c r="C572" s="13" t="s">
        <v>91</v>
      </c>
      <c r="D572" s="13" t="s">
        <v>184</v>
      </c>
      <c r="E572" s="13" t="s">
        <v>184</v>
      </c>
      <c r="G572" s="14">
        <v>44741</v>
      </c>
      <c r="J572" s="13" t="s">
        <v>103</v>
      </c>
      <c r="K572" s="13" t="s">
        <v>1651</v>
      </c>
      <c r="L572" s="13" t="s">
        <v>1652</v>
      </c>
      <c r="M572" s="13" t="s">
        <v>1656</v>
      </c>
    </row>
    <row r="573" spans="1:13" s="13" customFormat="1" ht="12" x14ac:dyDescent="0.25">
      <c r="A573" s="12" t="s">
        <v>4811</v>
      </c>
      <c r="B573" s="13" t="s">
        <v>5856</v>
      </c>
      <c r="C573" s="13" t="s">
        <v>91</v>
      </c>
      <c r="D573" s="13" t="s">
        <v>102</v>
      </c>
      <c r="E573" s="13" t="s">
        <v>102</v>
      </c>
      <c r="G573" s="14">
        <v>44741</v>
      </c>
      <c r="J573" s="13" t="s">
        <v>103</v>
      </c>
      <c r="K573" s="13" t="s">
        <v>1657</v>
      </c>
      <c r="L573" s="13" t="s">
        <v>1658</v>
      </c>
      <c r="M573" s="13" t="s">
        <v>1659</v>
      </c>
    </row>
    <row r="574" spans="1:13" s="13" customFormat="1" ht="12" x14ac:dyDescent="0.25">
      <c r="A574" s="12" t="s">
        <v>4812</v>
      </c>
      <c r="B574" s="13" t="s">
        <v>5856</v>
      </c>
      <c r="C574" s="13" t="s">
        <v>91</v>
      </c>
      <c r="D574" s="13" t="s">
        <v>102</v>
      </c>
      <c r="E574" s="13" t="s">
        <v>102</v>
      </c>
      <c r="G574" s="14">
        <v>44741</v>
      </c>
      <c r="J574" s="13" t="s">
        <v>103</v>
      </c>
      <c r="K574" s="13" t="s">
        <v>1657</v>
      </c>
      <c r="L574" s="13" t="s">
        <v>1658</v>
      </c>
      <c r="M574" s="13" t="s">
        <v>1660</v>
      </c>
    </row>
    <row r="575" spans="1:13" s="13" customFormat="1" ht="12" x14ac:dyDescent="0.25">
      <c r="A575" s="12" t="s">
        <v>4813</v>
      </c>
      <c r="B575" s="13" t="s">
        <v>5856</v>
      </c>
      <c r="C575" s="13" t="s">
        <v>91</v>
      </c>
      <c r="D575" s="13" t="s">
        <v>102</v>
      </c>
      <c r="E575" s="13" t="s">
        <v>102</v>
      </c>
      <c r="G575" s="14">
        <v>44741</v>
      </c>
      <c r="J575" s="13" t="s">
        <v>103</v>
      </c>
      <c r="K575" s="13" t="s">
        <v>1657</v>
      </c>
      <c r="L575" s="13" t="s">
        <v>1658</v>
      </c>
      <c r="M575" s="13" t="s">
        <v>1661</v>
      </c>
    </row>
    <row r="576" spans="1:13" s="13" customFormat="1" ht="12" x14ac:dyDescent="0.25">
      <c r="A576" s="12" t="s">
        <v>4814</v>
      </c>
      <c r="B576" s="13" t="s">
        <v>5856</v>
      </c>
      <c r="C576" s="13" t="s">
        <v>91</v>
      </c>
      <c r="D576" s="13" t="s">
        <v>102</v>
      </c>
      <c r="E576" s="13" t="s">
        <v>102</v>
      </c>
      <c r="G576" s="14">
        <v>44741</v>
      </c>
      <c r="J576" s="13" t="s">
        <v>103</v>
      </c>
      <c r="K576" s="13" t="s">
        <v>1657</v>
      </c>
      <c r="L576" s="13" t="s">
        <v>1658</v>
      </c>
      <c r="M576" s="13" t="s">
        <v>1662</v>
      </c>
    </row>
    <row r="577" spans="1:13" s="13" customFormat="1" ht="12" x14ac:dyDescent="0.25">
      <c r="A577" s="12" t="s">
        <v>4815</v>
      </c>
      <c r="B577" s="13" t="s">
        <v>5856</v>
      </c>
      <c r="C577" s="13" t="s">
        <v>91</v>
      </c>
      <c r="D577" s="13" t="s">
        <v>92</v>
      </c>
      <c r="E577" s="13" t="s">
        <v>92</v>
      </c>
      <c r="G577" s="14">
        <v>44741</v>
      </c>
      <c r="J577" s="13" t="s">
        <v>103</v>
      </c>
      <c r="K577" s="13" t="s">
        <v>1663</v>
      </c>
      <c r="L577" s="13" t="s">
        <v>1664</v>
      </c>
      <c r="M577" s="13" t="s">
        <v>1665</v>
      </c>
    </row>
    <row r="578" spans="1:13" s="13" customFormat="1" ht="12" x14ac:dyDescent="0.25">
      <c r="A578" s="12" t="s">
        <v>4816</v>
      </c>
      <c r="B578" s="13" t="s">
        <v>5856</v>
      </c>
      <c r="C578" s="13" t="s">
        <v>91</v>
      </c>
      <c r="D578" s="13" t="s">
        <v>92</v>
      </c>
      <c r="E578" s="13" t="s">
        <v>92</v>
      </c>
      <c r="G578" s="14">
        <v>44741</v>
      </c>
      <c r="J578" s="13" t="s">
        <v>103</v>
      </c>
      <c r="K578" s="13" t="s">
        <v>1663</v>
      </c>
      <c r="L578" s="13" t="s">
        <v>1664</v>
      </c>
      <c r="M578" s="13" t="s">
        <v>1666</v>
      </c>
    </row>
    <row r="579" spans="1:13" s="13" customFormat="1" ht="12" x14ac:dyDescent="0.25">
      <c r="A579" s="12" t="s">
        <v>4817</v>
      </c>
      <c r="B579" s="13" t="s">
        <v>5856</v>
      </c>
      <c r="C579" s="13" t="s">
        <v>91</v>
      </c>
      <c r="D579" s="13" t="s">
        <v>92</v>
      </c>
      <c r="E579" s="13" t="s">
        <v>92</v>
      </c>
      <c r="G579" s="14">
        <v>44741</v>
      </c>
      <c r="J579" s="13" t="s">
        <v>103</v>
      </c>
      <c r="K579" s="13" t="s">
        <v>1667</v>
      </c>
      <c r="L579" s="13" t="s">
        <v>1668</v>
      </c>
      <c r="M579" s="13" t="s">
        <v>1669</v>
      </c>
    </row>
    <row r="580" spans="1:13" s="13" customFormat="1" ht="12" x14ac:dyDescent="0.25">
      <c r="A580" s="12" t="s">
        <v>4818</v>
      </c>
      <c r="B580" s="13" t="s">
        <v>5856</v>
      </c>
      <c r="C580" s="13" t="s">
        <v>91</v>
      </c>
      <c r="D580" s="13" t="s">
        <v>92</v>
      </c>
      <c r="E580" s="13" t="s">
        <v>92</v>
      </c>
      <c r="G580" s="14">
        <v>44741</v>
      </c>
      <c r="J580" s="13" t="s">
        <v>103</v>
      </c>
      <c r="K580" s="13" t="s">
        <v>1667</v>
      </c>
      <c r="L580" s="13" t="s">
        <v>1668</v>
      </c>
      <c r="M580" s="13" t="s">
        <v>1670</v>
      </c>
    </row>
    <row r="581" spans="1:13" s="13" customFormat="1" ht="12" x14ac:dyDescent="0.25">
      <c r="A581" s="12" t="s">
        <v>4819</v>
      </c>
      <c r="B581" s="13" t="s">
        <v>5856</v>
      </c>
      <c r="C581" s="13" t="s">
        <v>91</v>
      </c>
      <c r="D581" s="13" t="s">
        <v>92</v>
      </c>
      <c r="E581" s="13" t="s">
        <v>92</v>
      </c>
      <c r="G581" s="14">
        <v>44741</v>
      </c>
      <c r="J581" s="13" t="s">
        <v>103</v>
      </c>
      <c r="K581" s="13" t="s">
        <v>1671</v>
      </c>
      <c r="L581" s="13" t="s">
        <v>1672</v>
      </c>
      <c r="M581" s="13" t="s">
        <v>1673</v>
      </c>
    </row>
    <row r="582" spans="1:13" s="13" customFormat="1" ht="12" x14ac:dyDescent="0.25">
      <c r="A582" s="12" t="s">
        <v>4820</v>
      </c>
      <c r="B582" s="13" t="s">
        <v>5856</v>
      </c>
      <c r="C582" s="13" t="s">
        <v>91</v>
      </c>
      <c r="D582" s="13" t="s">
        <v>92</v>
      </c>
      <c r="E582" s="13" t="s">
        <v>92</v>
      </c>
      <c r="G582" s="14">
        <v>44741</v>
      </c>
      <c r="J582" s="13" t="s">
        <v>103</v>
      </c>
      <c r="K582" s="13" t="s">
        <v>1671</v>
      </c>
      <c r="L582" s="13" t="s">
        <v>1672</v>
      </c>
      <c r="M582" s="13" t="s">
        <v>1674</v>
      </c>
    </row>
    <row r="583" spans="1:13" s="13" customFormat="1" ht="12" x14ac:dyDescent="0.25">
      <c r="A583" s="12" t="s">
        <v>4821</v>
      </c>
      <c r="B583" s="13" t="s">
        <v>5856</v>
      </c>
      <c r="C583" s="13" t="s">
        <v>91</v>
      </c>
      <c r="D583" s="13" t="s">
        <v>92</v>
      </c>
      <c r="E583" s="13" t="s">
        <v>92</v>
      </c>
      <c r="G583" s="14">
        <v>44741</v>
      </c>
      <c r="J583" s="13" t="s">
        <v>103</v>
      </c>
      <c r="K583" s="13" t="s">
        <v>1671</v>
      </c>
      <c r="L583" s="13" t="s">
        <v>1672</v>
      </c>
      <c r="M583" s="13" t="s">
        <v>1675</v>
      </c>
    </row>
    <row r="584" spans="1:13" s="13" customFormat="1" ht="12" x14ac:dyDescent="0.25">
      <c r="A584" s="12" t="s">
        <v>4822</v>
      </c>
      <c r="B584" s="13" t="s">
        <v>5856</v>
      </c>
      <c r="C584" s="13" t="s">
        <v>91</v>
      </c>
      <c r="D584" s="13" t="s">
        <v>184</v>
      </c>
      <c r="E584" s="13" t="s">
        <v>184</v>
      </c>
      <c r="G584" s="14">
        <v>44741</v>
      </c>
      <c r="J584" s="13" t="s">
        <v>103</v>
      </c>
      <c r="K584" s="13" t="s">
        <v>1676</v>
      </c>
      <c r="L584" s="13" t="s">
        <v>1677</v>
      </c>
      <c r="M584" s="13" t="s">
        <v>1678</v>
      </c>
    </row>
    <row r="585" spans="1:13" s="13" customFormat="1" ht="12" x14ac:dyDescent="0.25">
      <c r="A585" s="12" t="s">
        <v>4823</v>
      </c>
      <c r="B585" s="13" t="s">
        <v>5856</v>
      </c>
      <c r="C585" s="13" t="s">
        <v>91</v>
      </c>
      <c r="D585" s="13" t="s">
        <v>184</v>
      </c>
      <c r="E585" s="13" t="s">
        <v>184</v>
      </c>
      <c r="G585" s="14">
        <v>44741</v>
      </c>
      <c r="J585" s="13" t="s">
        <v>103</v>
      </c>
      <c r="K585" s="13" t="s">
        <v>1676</v>
      </c>
      <c r="L585" s="13" t="s">
        <v>1677</v>
      </c>
      <c r="M585" s="13" t="s">
        <v>1679</v>
      </c>
    </row>
    <row r="586" spans="1:13" s="13" customFormat="1" ht="12" x14ac:dyDescent="0.25">
      <c r="A586" s="12" t="s">
        <v>4824</v>
      </c>
      <c r="B586" s="13" t="s">
        <v>5856</v>
      </c>
      <c r="C586" s="13" t="s">
        <v>91</v>
      </c>
      <c r="D586" s="13" t="s">
        <v>184</v>
      </c>
      <c r="E586" s="13" t="s">
        <v>184</v>
      </c>
      <c r="G586" s="14">
        <v>44741</v>
      </c>
      <c r="J586" s="13" t="s">
        <v>103</v>
      </c>
      <c r="K586" s="13" t="s">
        <v>1676</v>
      </c>
      <c r="L586" s="13" t="s">
        <v>1677</v>
      </c>
      <c r="M586" s="13" t="s">
        <v>1680</v>
      </c>
    </row>
    <row r="587" spans="1:13" s="13" customFormat="1" ht="12" x14ac:dyDescent="0.25">
      <c r="A587" s="12" t="s">
        <v>4825</v>
      </c>
      <c r="B587" s="13" t="s">
        <v>5856</v>
      </c>
      <c r="C587" s="13" t="s">
        <v>91</v>
      </c>
      <c r="D587" s="13" t="s">
        <v>184</v>
      </c>
      <c r="E587" s="13" t="s">
        <v>184</v>
      </c>
      <c r="G587" s="14">
        <v>44741</v>
      </c>
      <c r="J587" s="13" t="s">
        <v>103</v>
      </c>
      <c r="K587" s="13" t="s">
        <v>1676</v>
      </c>
      <c r="L587" s="13" t="s">
        <v>1677</v>
      </c>
      <c r="M587" s="13" t="s">
        <v>1681</v>
      </c>
    </row>
    <row r="588" spans="1:13" s="13" customFormat="1" ht="12" x14ac:dyDescent="0.25">
      <c r="A588" s="12" t="s">
        <v>4826</v>
      </c>
      <c r="B588" s="13" t="s">
        <v>5856</v>
      </c>
      <c r="C588" s="13" t="s">
        <v>91</v>
      </c>
      <c r="D588" s="13" t="s">
        <v>184</v>
      </c>
      <c r="E588" s="13" t="s">
        <v>184</v>
      </c>
      <c r="G588" s="14">
        <v>44741</v>
      </c>
      <c r="J588" s="13" t="s">
        <v>103</v>
      </c>
      <c r="K588" s="13" t="s">
        <v>1682</v>
      </c>
      <c r="L588" s="13" t="s">
        <v>1683</v>
      </c>
      <c r="M588" s="13" t="s">
        <v>1684</v>
      </c>
    </row>
    <row r="589" spans="1:13" s="13" customFormat="1" ht="12" x14ac:dyDescent="0.25">
      <c r="A589" s="12" t="s">
        <v>4827</v>
      </c>
      <c r="B589" s="13" t="s">
        <v>5856</v>
      </c>
      <c r="C589" s="13" t="s">
        <v>91</v>
      </c>
      <c r="D589" s="13" t="s">
        <v>184</v>
      </c>
      <c r="E589" s="13" t="s">
        <v>184</v>
      </c>
      <c r="G589" s="14">
        <v>44741</v>
      </c>
      <c r="J589" s="13" t="s">
        <v>103</v>
      </c>
      <c r="K589" s="13" t="s">
        <v>1682</v>
      </c>
      <c r="L589" s="13" t="s">
        <v>1683</v>
      </c>
      <c r="M589" s="13" t="s">
        <v>1685</v>
      </c>
    </row>
    <row r="590" spans="1:13" s="13" customFormat="1" ht="12" x14ac:dyDescent="0.25">
      <c r="A590" s="12" t="s">
        <v>4828</v>
      </c>
      <c r="B590" s="13" t="s">
        <v>5856</v>
      </c>
      <c r="C590" s="13" t="s">
        <v>91</v>
      </c>
      <c r="D590" s="13" t="s">
        <v>184</v>
      </c>
      <c r="E590" s="13" t="s">
        <v>184</v>
      </c>
      <c r="G590" s="14">
        <v>44741</v>
      </c>
      <c r="J590" s="13" t="s">
        <v>103</v>
      </c>
      <c r="K590" s="13" t="s">
        <v>1682</v>
      </c>
      <c r="L590" s="13" t="s">
        <v>1683</v>
      </c>
      <c r="M590" s="13" t="s">
        <v>1686</v>
      </c>
    </row>
    <row r="591" spans="1:13" s="13" customFormat="1" ht="12" x14ac:dyDescent="0.25">
      <c r="A591" s="12" t="s">
        <v>4829</v>
      </c>
      <c r="B591" s="13" t="s">
        <v>5856</v>
      </c>
      <c r="C591" s="13" t="s">
        <v>91</v>
      </c>
      <c r="D591" s="13" t="s">
        <v>184</v>
      </c>
      <c r="E591" s="13" t="s">
        <v>184</v>
      </c>
      <c r="G591" s="14">
        <v>44741</v>
      </c>
      <c r="J591" s="13" t="s">
        <v>103</v>
      </c>
      <c r="K591" s="13" t="s">
        <v>1682</v>
      </c>
      <c r="L591" s="13" t="s">
        <v>1683</v>
      </c>
      <c r="M591" s="13" t="s">
        <v>1687</v>
      </c>
    </row>
    <row r="592" spans="1:13" s="13" customFormat="1" ht="12" x14ac:dyDescent="0.25">
      <c r="A592" s="12" t="s">
        <v>4830</v>
      </c>
      <c r="B592" s="13" t="s">
        <v>5856</v>
      </c>
      <c r="C592" s="13" t="s">
        <v>91</v>
      </c>
      <c r="D592" s="13" t="s">
        <v>184</v>
      </c>
      <c r="E592" s="13" t="s">
        <v>184</v>
      </c>
      <c r="G592" s="14">
        <v>44741</v>
      </c>
      <c r="J592" s="13" t="s">
        <v>103</v>
      </c>
      <c r="K592" s="13" t="s">
        <v>1688</v>
      </c>
      <c r="L592" s="13" t="s">
        <v>1689</v>
      </c>
      <c r="M592" s="13" t="s">
        <v>1690</v>
      </c>
    </row>
    <row r="593" spans="1:14" s="13" customFormat="1" ht="12" x14ac:dyDescent="0.25">
      <c r="A593" s="12" t="s">
        <v>4831</v>
      </c>
      <c r="B593" s="13" t="s">
        <v>5856</v>
      </c>
      <c r="C593" s="13" t="s">
        <v>91</v>
      </c>
      <c r="D593" s="13" t="s">
        <v>184</v>
      </c>
      <c r="E593" s="13" t="s">
        <v>184</v>
      </c>
      <c r="G593" s="14">
        <v>44741</v>
      </c>
      <c r="J593" s="13" t="s">
        <v>103</v>
      </c>
      <c r="K593" s="13" t="s">
        <v>1688</v>
      </c>
      <c r="L593" s="13" t="s">
        <v>1689</v>
      </c>
      <c r="M593" s="13" t="s">
        <v>1691</v>
      </c>
    </row>
    <row r="594" spans="1:14" s="13" customFormat="1" ht="12" x14ac:dyDescent="0.25">
      <c r="A594" s="12" t="s">
        <v>4832</v>
      </c>
      <c r="B594" s="13" t="s">
        <v>5856</v>
      </c>
      <c r="C594" s="13" t="s">
        <v>91</v>
      </c>
      <c r="D594" s="13" t="s">
        <v>184</v>
      </c>
      <c r="E594" s="13" t="s">
        <v>184</v>
      </c>
      <c r="G594" s="14">
        <v>44741</v>
      </c>
      <c r="J594" s="13" t="s">
        <v>103</v>
      </c>
      <c r="K594" s="13" t="s">
        <v>1688</v>
      </c>
      <c r="L594" s="13" t="s">
        <v>1689</v>
      </c>
      <c r="M594" s="13" t="s">
        <v>1692</v>
      </c>
    </row>
    <row r="595" spans="1:14" s="13" customFormat="1" ht="12" x14ac:dyDescent="0.25">
      <c r="A595" s="12" t="s">
        <v>4833</v>
      </c>
      <c r="B595" s="13" t="s">
        <v>5856</v>
      </c>
      <c r="C595" s="13" t="s">
        <v>91</v>
      </c>
      <c r="D595" s="13" t="s">
        <v>184</v>
      </c>
      <c r="E595" s="13" t="s">
        <v>184</v>
      </c>
      <c r="G595" s="14">
        <v>44741</v>
      </c>
      <c r="J595" s="13" t="s">
        <v>103</v>
      </c>
      <c r="K595" s="13" t="s">
        <v>1693</v>
      </c>
      <c r="L595" s="13" t="s">
        <v>1694</v>
      </c>
      <c r="M595" s="13" t="s">
        <v>1695</v>
      </c>
    </row>
    <row r="596" spans="1:14" s="13" customFormat="1" ht="12" x14ac:dyDescent="0.25">
      <c r="A596" s="12" t="s">
        <v>4834</v>
      </c>
      <c r="B596" s="13" t="s">
        <v>5856</v>
      </c>
      <c r="C596" s="13" t="s">
        <v>91</v>
      </c>
      <c r="D596" s="13" t="s">
        <v>184</v>
      </c>
      <c r="E596" s="13" t="s">
        <v>184</v>
      </c>
      <c r="G596" s="14">
        <v>44741</v>
      </c>
      <c r="J596" s="13" t="s">
        <v>103</v>
      </c>
      <c r="K596" s="13" t="s">
        <v>1696</v>
      </c>
      <c r="L596" s="13" t="s">
        <v>1697</v>
      </c>
      <c r="M596" s="13" t="s">
        <v>1698</v>
      </c>
    </row>
    <row r="597" spans="1:14" s="13" customFormat="1" ht="12" x14ac:dyDescent="0.25">
      <c r="A597" s="12" t="s">
        <v>4835</v>
      </c>
      <c r="B597" s="13" t="s">
        <v>5856</v>
      </c>
      <c r="C597" s="13" t="s">
        <v>91</v>
      </c>
      <c r="D597" s="13" t="s">
        <v>184</v>
      </c>
      <c r="E597" s="13" t="s">
        <v>184</v>
      </c>
      <c r="G597" s="14">
        <v>44741</v>
      </c>
      <c r="J597" s="13" t="s">
        <v>103</v>
      </c>
      <c r="K597" s="13" t="s">
        <v>1699</v>
      </c>
      <c r="L597" s="13" t="s">
        <v>1700</v>
      </c>
      <c r="M597" s="13" t="s">
        <v>1701</v>
      </c>
    </row>
    <row r="598" spans="1:14" s="13" customFormat="1" ht="12" x14ac:dyDescent="0.25">
      <c r="A598" s="12" t="s">
        <v>4836</v>
      </c>
      <c r="B598" s="13" t="s">
        <v>5856</v>
      </c>
      <c r="C598" s="13" t="s">
        <v>91</v>
      </c>
      <c r="D598" s="13" t="s">
        <v>184</v>
      </c>
      <c r="E598" s="13" t="s">
        <v>184</v>
      </c>
      <c r="G598" s="14">
        <v>44741</v>
      </c>
      <c r="J598" s="13" t="s">
        <v>103</v>
      </c>
      <c r="K598" s="13" t="s">
        <v>1699</v>
      </c>
      <c r="L598" s="13" t="s">
        <v>1700</v>
      </c>
      <c r="M598" s="13" t="s">
        <v>1702</v>
      </c>
    </row>
    <row r="599" spans="1:14" s="13" customFormat="1" ht="12" x14ac:dyDescent="0.25">
      <c r="A599" s="12" t="s">
        <v>4837</v>
      </c>
      <c r="B599" s="13" t="s">
        <v>5856</v>
      </c>
      <c r="C599" s="13" t="s">
        <v>91</v>
      </c>
      <c r="D599" s="13" t="s">
        <v>184</v>
      </c>
      <c r="E599" s="13" t="s">
        <v>184</v>
      </c>
      <c r="G599" s="14">
        <v>44741</v>
      </c>
      <c r="J599" s="13" t="s">
        <v>103</v>
      </c>
      <c r="K599" s="13" t="s">
        <v>1699</v>
      </c>
      <c r="L599" s="13" t="s">
        <v>1700</v>
      </c>
      <c r="M599" s="13" t="s">
        <v>1703</v>
      </c>
    </row>
    <row r="600" spans="1:14" s="13" customFormat="1" ht="12" x14ac:dyDescent="0.25">
      <c r="A600" s="12" t="s">
        <v>4838</v>
      </c>
      <c r="B600" s="13" t="s">
        <v>5856</v>
      </c>
      <c r="C600" s="13" t="s">
        <v>91</v>
      </c>
      <c r="D600" s="13" t="s">
        <v>184</v>
      </c>
      <c r="E600" s="13" t="s">
        <v>184</v>
      </c>
      <c r="G600" s="14">
        <v>44741</v>
      </c>
      <c r="J600" s="13" t="s">
        <v>103</v>
      </c>
      <c r="K600" s="13" t="s">
        <v>1699</v>
      </c>
      <c r="L600" s="13" t="s">
        <v>1700</v>
      </c>
      <c r="M600" s="13" t="s">
        <v>1704</v>
      </c>
    </row>
    <row r="601" spans="1:14" s="13" customFormat="1" ht="12" x14ac:dyDescent="0.25">
      <c r="A601" s="12" t="s">
        <v>4839</v>
      </c>
      <c r="B601" s="13" t="s">
        <v>5856</v>
      </c>
      <c r="C601" s="13" t="s">
        <v>91</v>
      </c>
      <c r="D601" s="13" t="s">
        <v>102</v>
      </c>
      <c r="E601" s="13" t="s">
        <v>102</v>
      </c>
      <c r="G601" s="14">
        <v>44741</v>
      </c>
      <c r="J601" s="13" t="s">
        <v>116</v>
      </c>
      <c r="K601" s="13" t="s">
        <v>1705</v>
      </c>
      <c r="L601" s="13" t="s">
        <v>1706</v>
      </c>
      <c r="M601" s="13" t="s">
        <v>1707</v>
      </c>
      <c r="N601" s="13" t="s">
        <v>1708</v>
      </c>
    </row>
    <row r="602" spans="1:14" s="13" customFormat="1" ht="12" x14ac:dyDescent="0.25">
      <c r="A602" s="12" t="s">
        <v>4840</v>
      </c>
      <c r="B602" s="13" t="s">
        <v>5856</v>
      </c>
      <c r="C602" s="13" t="s">
        <v>91</v>
      </c>
      <c r="D602" s="13" t="s">
        <v>102</v>
      </c>
      <c r="E602" s="13" t="s">
        <v>102</v>
      </c>
      <c r="G602" s="14">
        <v>44741</v>
      </c>
      <c r="J602" s="13" t="s">
        <v>93</v>
      </c>
      <c r="K602" s="13" t="s">
        <v>1709</v>
      </c>
      <c r="L602" s="13" t="s">
        <v>1710</v>
      </c>
      <c r="M602" s="13" t="s">
        <v>1711</v>
      </c>
    </row>
    <row r="603" spans="1:14" s="13" customFormat="1" ht="12" x14ac:dyDescent="0.25">
      <c r="A603" s="12" t="s">
        <v>4841</v>
      </c>
      <c r="B603" s="13" t="s">
        <v>5856</v>
      </c>
      <c r="C603" s="13" t="s">
        <v>91</v>
      </c>
      <c r="D603" s="13" t="s">
        <v>102</v>
      </c>
      <c r="E603" s="13" t="s">
        <v>102</v>
      </c>
      <c r="G603" s="14">
        <v>44741</v>
      </c>
      <c r="J603" s="13" t="s">
        <v>93</v>
      </c>
      <c r="K603" s="13" t="s">
        <v>1712</v>
      </c>
      <c r="L603" s="13" t="s">
        <v>1713</v>
      </c>
      <c r="M603" s="13" t="s">
        <v>1714</v>
      </c>
    </row>
    <row r="604" spans="1:14" s="13" customFormat="1" ht="12" x14ac:dyDescent="0.25">
      <c r="A604" s="12" t="s">
        <v>4842</v>
      </c>
      <c r="B604" s="13" t="s">
        <v>5856</v>
      </c>
      <c r="C604" s="13" t="s">
        <v>91</v>
      </c>
      <c r="D604" s="13" t="s">
        <v>102</v>
      </c>
      <c r="E604" s="13" t="s">
        <v>102</v>
      </c>
      <c r="G604" s="14">
        <v>44741</v>
      </c>
      <c r="J604" s="13" t="s">
        <v>173</v>
      </c>
      <c r="K604" s="13" t="s">
        <v>1715</v>
      </c>
      <c r="L604" s="13" t="s">
        <v>1716</v>
      </c>
      <c r="M604" s="13" t="s">
        <v>1717</v>
      </c>
    </row>
    <row r="605" spans="1:14" s="13" customFormat="1" ht="12" x14ac:dyDescent="0.25">
      <c r="A605" s="12" t="s">
        <v>4843</v>
      </c>
      <c r="B605" s="13" t="s">
        <v>5856</v>
      </c>
      <c r="C605" s="13" t="s">
        <v>91</v>
      </c>
      <c r="D605" s="13" t="s">
        <v>92</v>
      </c>
      <c r="E605" s="13" t="s">
        <v>92</v>
      </c>
      <c r="G605" s="14">
        <v>44741</v>
      </c>
      <c r="J605" s="13" t="s">
        <v>103</v>
      </c>
      <c r="K605" s="13" t="s">
        <v>1718</v>
      </c>
      <c r="L605" s="13" t="s">
        <v>1719</v>
      </c>
      <c r="M605" s="13" t="s">
        <v>1720</v>
      </c>
    </row>
    <row r="606" spans="1:14" s="13" customFormat="1" ht="12" x14ac:dyDescent="0.25">
      <c r="A606" s="12" t="s">
        <v>4844</v>
      </c>
      <c r="B606" s="13" t="s">
        <v>5856</v>
      </c>
      <c r="C606" s="13" t="s">
        <v>91</v>
      </c>
      <c r="D606" s="13" t="s">
        <v>92</v>
      </c>
      <c r="E606" s="13" t="s">
        <v>92</v>
      </c>
      <c r="G606" s="14">
        <v>44741</v>
      </c>
      <c r="J606" s="13" t="s">
        <v>103</v>
      </c>
      <c r="K606" s="13" t="s">
        <v>1718</v>
      </c>
      <c r="L606" s="13" t="s">
        <v>1719</v>
      </c>
      <c r="M606" s="13" t="s">
        <v>1721</v>
      </c>
    </row>
    <row r="607" spans="1:14" s="13" customFormat="1" ht="12" x14ac:dyDescent="0.25">
      <c r="A607" s="12" t="s">
        <v>4845</v>
      </c>
      <c r="B607" s="13" t="s">
        <v>5856</v>
      </c>
      <c r="C607" s="13" t="s">
        <v>91</v>
      </c>
      <c r="D607" s="13" t="s">
        <v>92</v>
      </c>
      <c r="E607" s="13" t="s">
        <v>92</v>
      </c>
      <c r="G607" s="14">
        <v>44741</v>
      </c>
      <c r="J607" s="13" t="s">
        <v>103</v>
      </c>
      <c r="K607" s="13" t="s">
        <v>1718</v>
      </c>
      <c r="L607" s="13" t="s">
        <v>1719</v>
      </c>
      <c r="M607" s="13" t="s">
        <v>1722</v>
      </c>
    </row>
    <row r="608" spans="1:14" s="13" customFormat="1" ht="12" x14ac:dyDescent="0.25">
      <c r="A608" s="12" t="s">
        <v>4846</v>
      </c>
      <c r="B608" s="13" t="s">
        <v>5856</v>
      </c>
      <c r="C608" s="13" t="s">
        <v>91</v>
      </c>
      <c r="D608" s="13" t="s">
        <v>92</v>
      </c>
      <c r="E608" s="13" t="s">
        <v>92</v>
      </c>
      <c r="G608" s="14">
        <v>44741</v>
      </c>
      <c r="J608" s="13" t="s">
        <v>103</v>
      </c>
      <c r="K608" s="13" t="s">
        <v>1723</v>
      </c>
      <c r="L608" s="13" t="s">
        <v>1724</v>
      </c>
      <c r="M608" s="13" t="s">
        <v>1725</v>
      </c>
    </row>
    <row r="609" spans="1:14" s="13" customFormat="1" ht="12" x14ac:dyDescent="0.25">
      <c r="A609" s="12" t="s">
        <v>4847</v>
      </c>
      <c r="B609" s="13" t="s">
        <v>5856</v>
      </c>
      <c r="C609" s="13" t="s">
        <v>91</v>
      </c>
      <c r="D609" s="13" t="s">
        <v>92</v>
      </c>
      <c r="E609" s="13" t="s">
        <v>92</v>
      </c>
      <c r="G609" s="14">
        <v>44741</v>
      </c>
      <c r="J609" s="13" t="s">
        <v>103</v>
      </c>
      <c r="K609" s="13" t="s">
        <v>1723</v>
      </c>
      <c r="L609" s="13" t="s">
        <v>1724</v>
      </c>
      <c r="M609" s="13" t="s">
        <v>1726</v>
      </c>
    </row>
    <row r="610" spans="1:14" s="13" customFormat="1" ht="12" x14ac:dyDescent="0.25">
      <c r="A610" s="12" t="s">
        <v>4848</v>
      </c>
      <c r="B610" s="13" t="s">
        <v>5856</v>
      </c>
      <c r="C610" s="13" t="s">
        <v>91</v>
      </c>
      <c r="D610" s="13" t="s">
        <v>92</v>
      </c>
      <c r="E610" s="13" t="s">
        <v>92</v>
      </c>
      <c r="G610" s="14">
        <v>44741</v>
      </c>
      <c r="J610" s="13" t="s">
        <v>103</v>
      </c>
      <c r="K610" s="13" t="s">
        <v>1727</v>
      </c>
      <c r="L610" s="13" t="s">
        <v>1728</v>
      </c>
      <c r="M610" s="13" t="s">
        <v>1729</v>
      </c>
    </row>
    <row r="611" spans="1:14" s="13" customFormat="1" ht="12" x14ac:dyDescent="0.25">
      <c r="A611" s="12" t="s">
        <v>4849</v>
      </c>
      <c r="B611" s="13" t="s">
        <v>5856</v>
      </c>
      <c r="C611" s="13" t="s">
        <v>91</v>
      </c>
      <c r="D611" s="13" t="s">
        <v>92</v>
      </c>
      <c r="E611" s="13" t="s">
        <v>92</v>
      </c>
      <c r="G611" s="14">
        <v>44741</v>
      </c>
      <c r="J611" s="13" t="s">
        <v>103</v>
      </c>
      <c r="K611" s="13" t="s">
        <v>1730</v>
      </c>
      <c r="L611" s="13" t="s">
        <v>1731</v>
      </c>
      <c r="M611" s="13" t="s">
        <v>1732</v>
      </c>
    </row>
    <row r="612" spans="1:14" s="13" customFormat="1" ht="12" x14ac:dyDescent="0.25">
      <c r="A612" s="12" t="s">
        <v>4850</v>
      </c>
      <c r="B612" s="13" t="s">
        <v>5856</v>
      </c>
      <c r="C612" s="13" t="s">
        <v>91</v>
      </c>
      <c r="D612" s="13" t="s">
        <v>92</v>
      </c>
      <c r="E612" s="13" t="s">
        <v>92</v>
      </c>
      <c r="G612" s="14">
        <v>44741</v>
      </c>
      <c r="J612" s="13" t="s">
        <v>103</v>
      </c>
      <c r="K612" s="13" t="s">
        <v>1733</v>
      </c>
      <c r="L612" s="13" t="s">
        <v>1734</v>
      </c>
      <c r="M612" s="13" t="s">
        <v>1735</v>
      </c>
    </row>
    <row r="613" spans="1:14" s="13" customFormat="1" ht="12" x14ac:dyDescent="0.25">
      <c r="A613" s="12" t="s">
        <v>4851</v>
      </c>
      <c r="B613" s="13" t="s">
        <v>5856</v>
      </c>
      <c r="C613" s="13" t="s">
        <v>91</v>
      </c>
      <c r="D613" s="13" t="s">
        <v>92</v>
      </c>
      <c r="E613" s="13" t="s">
        <v>92</v>
      </c>
      <c r="G613" s="14">
        <v>44741</v>
      </c>
      <c r="J613" s="13" t="s">
        <v>103</v>
      </c>
      <c r="K613" s="13" t="s">
        <v>1736</v>
      </c>
      <c r="L613" s="13" t="s">
        <v>1737</v>
      </c>
      <c r="M613" s="13" t="s">
        <v>1738</v>
      </c>
    </row>
    <row r="614" spans="1:14" s="13" customFormat="1" ht="12" x14ac:dyDescent="0.25">
      <c r="A614" s="12" t="s">
        <v>4852</v>
      </c>
      <c r="B614" s="13" t="s">
        <v>5856</v>
      </c>
      <c r="C614" s="13" t="s">
        <v>91</v>
      </c>
      <c r="D614" s="13" t="s">
        <v>92</v>
      </c>
      <c r="E614" s="13" t="s">
        <v>92</v>
      </c>
      <c r="G614" s="14">
        <v>44741</v>
      </c>
      <c r="J614" s="13" t="s">
        <v>103</v>
      </c>
      <c r="K614" s="13" t="s">
        <v>1739</v>
      </c>
      <c r="L614" s="13" t="s">
        <v>1740</v>
      </c>
      <c r="M614" s="13" t="s">
        <v>99</v>
      </c>
    </row>
    <row r="615" spans="1:14" s="13" customFormat="1" ht="12" x14ac:dyDescent="0.25">
      <c r="A615" s="12" t="s">
        <v>4853</v>
      </c>
      <c r="B615" s="13" t="s">
        <v>5856</v>
      </c>
      <c r="C615" s="13" t="s">
        <v>91</v>
      </c>
      <c r="D615" s="13" t="s">
        <v>92</v>
      </c>
      <c r="E615" s="13" t="s">
        <v>92</v>
      </c>
      <c r="G615" s="14">
        <v>44741</v>
      </c>
      <c r="J615" s="13" t="s">
        <v>103</v>
      </c>
      <c r="K615" s="13" t="s">
        <v>1741</v>
      </c>
      <c r="L615" s="13" t="s">
        <v>1742</v>
      </c>
      <c r="M615" s="13" t="s">
        <v>99</v>
      </c>
    </row>
    <row r="616" spans="1:14" s="13" customFormat="1" ht="12" x14ac:dyDescent="0.25">
      <c r="A616" s="12" t="s">
        <v>4854</v>
      </c>
      <c r="B616" s="13" t="s">
        <v>5856</v>
      </c>
      <c r="C616" s="13" t="s">
        <v>91</v>
      </c>
      <c r="D616" s="13" t="s">
        <v>92</v>
      </c>
      <c r="E616" s="13" t="s">
        <v>92</v>
      </c>
      <c r="G616" s="14">
        <v>44741</v>
      </c>
      <c r="J616" s="13" t="s">
        <v>103</v>
      </c>
      <c r="K616" s="13" t="s">
        <v>1743</v>
      </c>
      <c r="L616" s="13" t="s">
        <v>1744</v>
      </c>
      <c r="M616" s="13" t="s">
        <v>99</v>
      </c>
    </row>
    <row r="617" spans="1:14" s="13" customFormat="1" ht="12" x14ac:dyDescent="0.25">
      <c r="A617" s="12" t="s">
        <v>4855</v>
      </c>
      <c r="B617" s="13" t="s">
        <v>5856</v>
      </c>
      <c r="C617" s="13" t="s">
        <v>91</v>
      </c>
      <c r="D617" s="13" t="s">
        <v>92</v>
      </c>
      <c r="E617" s="13" t="s">
        <v>92</v>
      </c>
      <c r="G617" s="14">
        <v>44741</v>
      </c>
      <c r="J617" s="13" t="s">
        <v>103</v>
      </c>
      <c r="K617" s="13" t="s">
        <v>1745</v>
      </c>
      <c r="L617" s="13" t="s">
        <v>1746</v>
      </c>
      <c r="M617" s="13" t="s">
        <v>99</v>
      </c>
    </row>
    <row r="618" spans="1:14" s="13" customFormat="1" ht="12" x14ac:dyDescent="0.25">
      <c r="A618" s="12" t="s">
        <v>4856</v>
      </c>
      <c r="B618" s="13" t="s">
        <v>5856</v>
      </c>
      <c r="C618" s="13" t="s">
        <v>91</v>
      </c>
      <c r="D618" s="13" t="s">
        <v>102</v>
      </c>
      <c r="E618" s="13" t="s">
        <v>102</v>
      </c>
      <c r="G618" s="14">
        <v>44741</v>
      </c>
      <c r="J618" s="13" t="s">
        <v>116</v>
      </c>
      <c r="K618" s="13" t="s">
        <v>1747</v>
      </c>
      <c r="L618" s="13" t="s">
        <v>1748</v>
      </c>
      <c r="M618" s="13" t="s">
        <v>1749</v>
      </c>
      <c r="N618" s="13" t="s">
        <v>1750</v>
      </c>
    </row>
    <row r="619" spans="1:14" s="13" customFormat="1" ht="12" x14ac:dyDescent="0.25">
      <c r="A619" s="12" t="s">
        <v>4857</v>
      </c>
      <c r="B619" s="13" t="s">
        <v>5856</v>
      </c>
      <c r="C619" s="13" t="s">
        <v>91</v>
      </c>
      <c r="D619" s="13" t="s">
        <v>92</v>
      </c>
      <c r="E619" s="13" t="s">
        <v>92</v>
      </c>
      <c r="G619" s="14">
        <v>44741</v>
      </c>
      <c r="J619" s="13" t="s">
        <v>116</v>
      </c>
      <c r="K619" s="13" t="s">
        <v>1751</v>
      </c>
      <c r="L619" s="13" t="s">
        <v>1752</v>
      </c>
      <c r="M619" s="13" t="s">
        <v>1753</v>
      </c>
      <c r="N619" s="13" t="s">
        <v>1754</v>
      </c>
    </row>
    <row r="620" spans="1:14" s="13" customFormat="1" ht="12" x14ac:dyDescent="0.25">
      <c r="A620" s="12" t="s">
        <v>4858</v>
      </c>
      <c r="B620" s="13" t="s">
        <v>5856</v>
      </c>
      <c r="C620" s="13" t="s">
        <v>91</v>
      </c>
      <c r="D620" s="13" t="s">
        <v>184</v>
      </c>
      <c r="E620" s="13" t="s">
        <v>184</v>
      </c>
      <c r="G620" s="14">
        <v>44741</v>
      </c>
      <c r="J620" s="13" t="s">
        <v>116</v>
      </c>
      <c r="K620" s="13" t="s">
        <v>1755</v>
      </c>
      <c r="L620" s="13" t="s">
        <v>1756</v>
      </c>
      <c r="M620" s="13" t="s">
        <v>1757</v>
      </c>
      <c r="N620" s="13" t="s">
        <v>1758</v>
      </c>
    </row>
    <row r="621" spans="1:14" s="13" customFormat="1" ht="12" x14ac:dyDescent="0.25">
      <c r="A621" s="12" t="s">
        <v>4859</v>
      </c>
      <c r="B621" s="13" t="s">
        <v>5856</v>
      </c>
      <c r="C621" s="13" t="s">
        <v>91</v>
      </c>
      <c r="D621" s="13" t="s">
        <v>102</v>
      </c>
      <c r="E621" s="13" t="s">
        <v>102</v>
      </c>
      <c r="G621" s="14">
        <v>44741</v>
      </c>
      <c r="J621" s="13" t="s">
        <v>116</v>
      </c>
      <c r="K621" s="13" t="s">
        <v>1759</v>
      </c>
      <c r="L621" s="13" t="s">
        <v>1760</v>
      </c>
      <c r="M621" s="13" t="s">
        <v>1761</v>
      </c>
      <c r="N621" s="13" t="s">
        <v>1762</v>
      </c>
    </row>
    <row r="622" spans="1:14" s="13" customFormat="1" ht="12" x14ac:dyDescent="0.25">
      <c r="A622" s="12" t="s">
        <v>4860</v>
      </c>
      <c r="B622" s="13" t="s">
        <v>5856</v>
      </c>
      <c r="C622" s="13" t="s">
        <v>91</v>
      </c>
      <c r="D622" s="13" t="s">
        <v>184</v>
      </c>
      <c r="E622" s="13" t="s">
        <v>184</v>
      </c>
      <c r="G622" s="14">
        <v>44741</v>
      </c>
      <c r="J622" s="13" t="s">
        <v>116</v>
      </c>
      <c r="K622" s="13" t="s">
        <v>1763</v>
      </c>
      <c r="L622" s="13" t="s">
        <v>1764</v>
      </c>
      <c r="M622" s="13" t="s">
        <v>1765</v>
      </c>
      <c r="N622" s="13" t="s">
        <v>1766</v>
      </c>
    </row>
    <row r="623" spans="1:14" s="13" customFormat="1" ht="12" x14ac:dyDescent="0.25">
      <c r="A623" s="12" t="s">
        <v>4861</v>
      </c>
      <c r="B623" s="13" t="s">
        <v>5856</v>
      </c>
      <c r="C623" s="13" t="s">
        <v>91</v>
      </c>
      <c r="D623" s="13" t="s">
        <v>184</v>
      </c>
      <c r="E623" s="13" t="s">
        <v>184</v>
      </c>
      <c r="G623" s="14">
        <v>44741</v>
      </c>
      <c r="J623" s="13" t="s">
        <v>116</v>
      </c>
      <c r="K623" s="13" t="s">
        <v>1763</v>
      </c>
      <c r="L623" s="13" t="s">
        <v>1764</v>
      </c>
      <c r="M623" s="13" t="s">
        <v>1767</v>
      </c>
      <c r="N623" s="13" t="s">
        <v>1768</v>
      </c>
    </row>
    <row r="624" spans="1:14" s="13" customFormat="1" ht="12" x14ac:dyDescent="0.25">
      <c r="A624" s="12" t="s">
        <v>4862</v>
      </c>
      <c r="B624" s="13" t="s">
        <v>5856</v>
      </c>
      <c r="C624" s="13" t="s">
        <v>91</v>
      </c>
      <c r="D624" s="13" t="s">
        <v>184</v>
      </c>
      <c r="E624" s="13" t="s">
        <v>184</v>
      </c>
      <c r="G624" s="14">
        <v>44741</v>
      </c>
      <c r="J624" s="13" t="s">
        <v>116</v>
      </c>
      <c r="K624" s="13" t="s">
        <v>1763</v>
      </c>
      <c r="L624" s="13" t="s">
        <v>1760</v>
      </c>
      <c r="M624" s="13" t="s">
        <v>1769</v>
      </c>
      <c r="N624" s="13" t="s">
        <v>1770</v>
      </c>
    </row>
    <row r="625" spans="1:14" s="13" customFormat="1" ht="12" x14ac:dyDescent="0.25">
      <c r="A625" s="12" t="s">
        <v>4863</v>
      </c>
      <c r="B625" s="13" t="s">
        <v>5856</v>
      </c>
      <c r="C625" s="13" t="s">
        <v>91</v>
      </c>
      <c r="D625" s="13" t="s">
        <v>184</v>
      </c>
      <c r="E625" s="13" t="s">
        <v>184</v>
      </c>
      <c r="G625" s="14">
        <v>44741</v>
      </c>
      <c r="J625" s="13" t="s">
        <v>116</v>
      </c>
      <c r="K625" s="13" t="s">
        <v>1763</v>
      </c>
      <c r="L625" s="13" t="s">
        <v>1764</v>
      </c>
      <c r="M625" s="13" t="s">
        <v>1771</v>
      </c>
      <c r="N625" s="13" t="s">
        <v>1772</v>
      </c>
    </row>
    <row r="626" spans="1:14" s="13" customFormat="1" ht="12" x14ac:dyDescent="0.25">
      <c r="A626" s="12" t="s">
        <v>4864</v>
      </c>
      <c r="B626" s="13" t="s">
        <v>5856</v>
      </c>
      <c r="C626" s="13" t="s">
        <v>91</v>
      </c>
      <c r="D626" s="13" t="s">
        <v>184</v>
      </c>
      <c r="E626" s="13" t="s">
        <v>184</v>
      </c>
      <c r="G626" s="14">
        <v>44741</v>
      </c>
      <c r="J626" s="13" t="s">
        <v>116</v>
      </c>
      <c r="K626" s="13" t="s">
        <v>1763</v>
      </c>
      <c r="L626" s="13" t="s">
        <v>1764</v>
      </c>
      <c r="M626" s="13" t="s">
        <v>1773</v>
      </c>
      <c r="N626" s="13" t="s">
        <v>1774</v>
      </c>
    </row>
    <row r="627" spans="1:14" s="13" customFormat="1" ht="12" x14ac:dyDescent="0.25">
      <c r="A627" s="12" t="s">
        <v>4865</v>
      </c>
      <c r="B627" s="13" t="s">
        <v>5856</v>
      </c>
      <c r="C627" s="13" t="s">
        <v>91</v>
      </c>
      <c r="D627" s="13" t="s">
        <v>184</v>
      </c>
      <c r="E627" s="13" t="s">
        <v>184</v>
      </c>
      <c r="G627" s="14">
        <v>44741</v>
      </c>
      <c r="J627" s="13" t="s">
        <v>116</v>
      </c>
      <c r="K627" s="13" t="s">
        <v>1763</v>
      </c>
      <c r="L627" s="13" t="s">
        <v>1764</v>
      </c>
      <c r="M627" s="13" t="s">
        <v>1775</v>
      </c>
      <c r="N627" s="13" t="s">
        <v>1776</v>
      </c>
    </row>
    <row r="628" spans="1:14" s="13" customFormat="1" ht="12" x14ac:dyDescent="0.25">
      <c r="A628" s="12" t="s">
        <v>4866</v>
      </c>
      <c r="B628" s="13" t="s">
        <v>5856</v>
      </c>
      <c r="C628" s="13" t="s">
        <v>91</v>
      </c>
      <c r="D628" s="13" t="s">
        <v>184</v>
      </c>
      <c r="E628" s="13" t="s">
        <v>184</v>
      </c>
      <c r="G628" s="14">
        <v>44741</v>
      </c>
      <c r="J628" s="13" t="s">
        <v>116</v>
      </c>
      <c r="K628" s="13" t="s">
        <v>1763</v>
      </c>
      <c r="L628" s="13" t="s">
        <v>1764</v>
      </c>
      <c r="M628" s="13" t="s">
        <v>1777</v>
      </c>
      <c r="N628" s="13" t="s">
        <v>1778</v>
      </c>
    </row>
    <row r="629" spans="1:14" s="13" customFormat="1" ht="12" x14ac:dyDescent="0.25">
      <c r="A629" s="12" t="s">
        <v>4867</v>
      </c>
      <c r="B629" s="13" t="s">
        <v>5856</v>
      </c>
      <c r="C629" s="13" t="s">
        <v>91</v>
      </c>
      <c r="D629" s="13" t="s">
        <v>184</v>
      </c>
      <c r="E629" s="13" t="s">
        <v>184</v>
      </c>
      <c r="G629" s="14">
        <v>44741</v>
      </c>
      <c r="J629" s="13" t="s">
        <v>116</v>
      </c>
      <c r="K629" s="13" t="s">
        <v>1763</v>
      </c>
      <c r="L629" s="13" t="s">
        <v>1764</v>
      </c>
      <c r="M629" s="13" t="s">
        <v>1779</v>
      </c>
      <c r="N629" s="13" t="s">
        <v>1780</v>
      </c>
    </row>
    <row r="630" spans="1:14" s="13" customFormat="1" ht="12" x14ac:dyDescent="0.25">
      <c r="A630" s="12" t="s">
        <v>4868</v>
      </c>
      <c r="B630" s="13" t="s">
        <v>5856</v>
      </c>
      <c r="C630" s="13" t="s">
        <v>91</v>
      </c>
      <c r="D630" s="13" t="s">
        <v>184</v>
      </c>
      <c r="E630" s="13" t="s">
        <v>184</v>
      </c>
      <c r="G630" s="14">
        <v>44741</v>
      </c>
      <c r="J630" s="13" t="s">
        <v>116</v>
      </c>
      <c r="K630" s="13" t="s">
        <v>1763</v>
      </c>
      <c r="L630" s="13" t="s">
        <v>1764</v>
      </c>
      <c r="M630" s="13" t="s">
        <v>1781</v>
      </c>
      <c r="N630" s="13" t="s">
        <v>1782</v>
      </c>
    </row>
    <row r="631" spans="1:14" s="13" customFormat="1" ht="12" x14ac:dyDescent="0.25">
      <c r="A631" s="12" t="s">
        <v>4869</v>
      </c>
      <c r="B631" s="13" t="s">
        <v>5856</v>
      </c>
      <c r="C631" s="13" t="s">
        <v>91</v>
      </c>
      <c r="D631" s="13" t="s">
        <v>184</v>
      </c>
      <c r="E631" s="13" t="s">
        <v>184</v>
      </c>
      <c r="G631" s="14">
        <v>44741</v>
      </c>
      <c r="J631" s="13" t="s">
        <v>116</v>
      </c>
      <c r="K631" s="13" t="s">
        <v>1763</v>
      </c>
      <c r="L631" s="13" t="s">
        <v>1764</v>
      </c>
      <c r="M631" s="13" t="s">
        <v>1783</v>
      </c>
      <c r="N631" s="13" t="s">
        <v>1784</v>
      </c>
    </row>
    <row r="632" spans="1:14" s="13" customFormat="1" ht="12" x14ac:dyDescent="0.25">
      <c r="A632" s="12" t="s">
        <v>4870</v>
      </c>
      <c r="B632" s="13" t="s">
        <v>5856</v>
      </c>
      <c r="C632" s="13" t="s">
        <v>91</v>
      </c>
      <c r="D632" s="13" t="s">
        <v>184</v>
      </c>
      <c r="E632" s="13" t="s">
        <v>184</v>
      </c>
      <c r="G632" s="14">
        <v>44741</v>
      </c>
      <c r="J632" s="13" t="s">
        <v>116</v>
      </c>
      <c r="K632" s="13" t="s">
        <v>1785</v>
      </c>
      <c r="L632" s="13" t="s">
        <v>1764</v>
      </c>
      <c r="M632" s="13" t="s">
        <v>1786</v>
      </c>
      <c r="N632" s="13" t="s">
        <v>1787</v>
      </c>
    </row>
    <row r="633" spans="1:14" s="13" customFormat="1" ht="12" x14ac:dyDescent="0.25">
      <c r="A633" s="12" t="s">
        <v>4871</v>
      </c>
      <c r="B633" s="13" t="s">
        <v>5856</v>
      </c>
      <c r="C633" s="13" t="s">
        <v>91</v>
      </c>
      <c r="D633" s="13" t="s">
        <v>184</v>
      </c>
      <c r="E633" s="13" t="s">
        <v>184</v>
      </c>
      <c r="G633" s="14">
        <v>44741</v>
      </c>
      <c r="J633" s="13" t="s">
        <v>116</v>
      </c>
      <c r="K633" s="13" t="s">
        <v>1788</v>
      </c>
      <c r="L633" s="13" t="s">
        <v>1789</v>
      </c>
      <c r="M633" s="13" t="s">
        <v>1790</v>
      </c>
      <c r="N633" s="13" t="s">
        <v>1791</v>
      </c>
    </row>
    <row r="634" spans="1:14" s="13" customFormat="1" ht="12" x14ac:dyDescent="0.25">
      <c r="A634" s="12" t="s">
        <v>4872</v>
      </c>
      <c r="B634" s="13" t="s">
        <v>5856</v>
      </c>
      <c r="C634" s="13" t="s">
        <v>91</v>
      </c>
      <c r="D634" s="13" t="s">
        <v>92</v>
      </c>
      <c r="E634" s="13" t="s">
        <v>92</v>
      </c>
      <c r="G634" s="14">
        <v>44741</v>
      </c>
      <c r="J634" s="13" t="s">
        <v>116</v>
      </c>
      <c r="K634" s="13" t="s">
        <v>1792</v>
      </c>
      <c r="L634" s="13" t="s">
        <v>1793</v>
      </c>
      <c r="M634" s="13" t="s">
        <v>1794</v>
      </c>
      <c r="N634" s="13" t="s">
        <v>1795</v>
      </c>
    </row>
    <row r="635" spans="1:14" s="13" customFormat="1" ht="12" x14ac:dyDescent="0.25">
      <c r="A635" s="12" t="s">
        <v>4873</v>
      </c>
      <c r="B635" s="13" t="s">
        <v>5856</v>
      </c>
      <c r="C635" s="13" t="s">
        <v>91</v>
      </c>
      <c r="D635" s="13" t="s">
        <v>92</v>
      </c>
      <c r="E635" s="13" t="s">
        <v>92</v>
      </c>
      <c r="G635" s="14">
        <v>44741</v>
      </c>
      <c r="J635" s="13" t="s">
        <v>116</v>
      </c>
      <c r="K635" s="13" t="s">
        <v>1796</v>
      </c>
      <c r="L635" s="13" t="s">
        <v>1797</v>
      </c>
      <c r="M635" s="13" t="s">
        <v>1798</v>
      </c>
      <c r="N635" s="13" t="s">
        <v>1799</v>
      </c>
    </row>
    <row r="636" spans="1:14" s="13" customFormat="1" ht="12" x14ac:dyDescent="0.25">
      <c r="A636" s="12" t="s">
        <v>4874</v>
      </c>
      <c r="B636" s="13" t="s">
        <v>5856</v>
      </c>
      <c r="C636" s="13" t="s">
        <v>91</v>
      </c>
      <c r="D636" s="13" t="s">
        <v>184</v>
      </c>
      <c r="E636" s="13" t="s">
        <v>184</v>
      </c>
      <c r="G636" s="14">
        <v>44741</v>
      </c>
      <c r="J636" s="13" t="s">
        <v>173</v>
      </c>
      <c r="K636" s="13" t="s">
        <v>1800</v>
      </c>
      <c r="L636" s="13" t="s">
        <v>1801</v>
      </c>
      <c r="M636" s="13" t="s">
        <v>1802</v>
      </c>
    </row>
    <row r="637" spans="1:14" s="13" customFormat="1" ht="12" x14ac:dyDescent="0.25">
      <c r="A637" s="12" t="s">
        <v>4875</v>
      </c>
      <c r="B637" s="13" t="s">
        <v>5856</v>
      </c>
      <c r="C637" s="13" t="s">
        <v>91</v>
      </c>
      <c r="D637" s="13" t="s">
        <v>92</v>
      </c>
      <c r="E637" s="13" t="s">
        <v>92</v>
      </c>
      <c r="G637" s="14">
        <v>44741</v>
      </c>
      <c r="J637" s="13" t="s">
        <v>93</v>
      </c>
      <c r="K637" s="13" t="s">
        <v>1803</v>
      </c>
      <c r="L637" s="13" t="s">
        <v>1804</v>
      </c>
      <c r="M637" s="13" t="s">
        <v>1805</v>
      </c>
    </row>
    <row r="638" spans="1:14" s="13" customFormat="1" ht="12" x14ac:dyDescent="0.25">
      <c r="A638" s="12" t="s">
        <v>4876</v>
      </c>
      <c r="B638" s="13" t="s">
        <v>5856</v>
      </c>
      <c r="C638" s="13" t="s">
        <v>91</v>
      </c>
      <c r="D638" s="13" t="s">
        <v>102</v>
      </c>
      <c r="E638" s="13" t="s">
        <v>102</v>
      </c>
      <c r="G638" s="14">
        <v>44741</v>
      </c>
      <c r="J638" s="13" t="s">
        <v>116</v>
      </c>
      <c r="K638" s="13" t="s">
        <v>1806</v>
      </c>
      <c r="L638" s="13" t="s">
        <v>1807</v>
      </c>
      <c r="M638" s="13" t="s">
        <v>1808</v>
      </c>
      <c r="N638" s="13" t="s">
        <v>1809</v>
      </c>
    </row>
    <row r="639" spans="1:14" s="13" customFormat="1" ht="12" x14ac:dyDescent="0.25">
      <c r="A639" s="12" t="s">
        <v>4877</v>
      </c>
      <c r="B639" s="13" t="s">
        <v>5856</v>
      </c>
      <c r="C639" s="13" t="s">
        <v>91</v>
      </c>
      <c r="D639" s="13" t="s">
        <v>102</v>
      </c>
      <c r="E639" s="13" t="s">
        <v>102</v>
      </c>
      <c r="G639" s="14">
        <v>44741</v>
      </c>
      <c r="J639" s="13" t="s">
        <v>116</v>
      </c>
      <c r="K639" s="13" t="s">
        <v>1810</v>
      </c>
      <c r="L639" s="13" t="s">
        <v>1807</v>
      </c>
      <c r="M639" s="13" t="s">
        <v>1811</v>
      </c>
      <c r="N639" s="13" t="s">
        <v>1812</v>
      </c>
    </row>
    <row r="640" spans="1:14" s="13" customFormat="1" ht="12" x14ac:dyDescent="0.25">
      <c r="A640" s="12" t="s">
        <v>4878</v>
      </c>
      <c r="B640" s="13" t="s">
        <v>5856</v>
      </c>
      <c r="C640" s="13" t="s">
        <v>91</v>
      </c>
      <c r="D640" s="13" t="s">
        <v>102</v>
      </c>
      <c r="E640" s="13" t="s">
        <v>102</v>
      </c>
      <c r="G640" s="14">
        <v>44741</v>
      </c>
      <c r="J640" s="13" t="s">
        <v>173</v>
      </c>
      <c r="K640" s="13" t="s">
        <v>1813</v>
      </c>
      <c r="L640" s="13" t="s">
        <v>1814</v>
      </c>
      <c r="M640" s="13" t="s">
        <v>1815</v>
      </c>
    </row>
    <row r="641" spans="1:14" s="13" customFormat="1" ht="12" x14ac:dyDescent="0.25">
      <c r="A641" s="12" t="s">
        <v>4879</v>
      </c>
      <c r="B641" s="13" t="s">
        <v>5856</v>
      </c>
      <c r="C641" s="13" t="s">
        <v>91</v>
      </c>
      <c r="D641" s="13" t="s">
        <v>102</v>
      </c>
      <c r="E641" s="13" t="s">
        <v>102</v>
      </c>
      <c r="G641" s="14">
        <v>44741</v>
      </c>
      <c r="J641" s="13" t="s">
        <v>116</v>
      </c>
      <c r="K641" s="13" t="s">
        <v>1813</v>
      </c>
      <c r="L641" s="13" t="s">
        <v>1816</v>
      </c>
      <c r="M641" s="13" t="s">
        <v>1817</v>
      </c>
      <c r="N641" s="13" t="s">
        <v>1818</v>
      </c>
    </row>
    <row r="642" spans="1:14" s="13" customFormat="1" ht="12" x14ac:dyDescent="0.25">
      <c r="A642" s="12" t="s">
        <v>4880</v>
      </c>
      <c r="B642" s="13" t="s">
        <v>5856</v>
      </c>
      <c r="C642" s="13" t="s">
        <v>91</v>
      </c>
      <c r="D642" s="13" t="s">
        <v>102</v>
      </c>
      <c r="E642" s="13" t="s">
        <v>102</v>
      </c>
      <c r="G642" s="14">
        <v>44741</v>
      </c>
      <c r="J642" s="13" t="s">
        <v>116</v>
      </c>
      <c r="K642" s="13" t="s">
        <v>457</v>
      </c>
      <c r="L642" s="13" t="s">
        <v>1819</v>
      </c>
      <c r="M642" s="13" t="s">
        <v>1820</v>
      </c>
    </row>
    <row r="643" spans="1:14" s="13" customFormat="1" ht="12" x14ac:dyDescent="0.25">
      <c r="A643" s="12" t="s">
        <v>4881</v>
      </c>
      <c r="B643" s="13" t="s">
        <v>5856</v>
      </c>
      <c r="C643" s="13" t="s">
        <v>91</v>
      </c>
      <c r="D643" s="13" t="s">
        <v>102</v>
      </c>
      <c r="E643" s="13" t="s">
        <v>102</v>
      </c>
      <c r="G643" s="14">
        <v>44741</v>
      </c>
      <c r="J643" s="13" t="s">
        <v>116</v>
      </c>
      <c r="K643" s="13" t="s">
        <v>1821</v>
      </c>
      <c r="L643" s="13" t="s">
        <v>1822</v>
      </c>
      <c r="M643" s="13" t="s">
        <v>99</v>
      </c>
    </row>
    <row r="644" spans="1:14" s="13" customFormat="1" ht="12" x14ac:dyDescent="0.25">
      <c r="A644" s="12" t="s">
        <v>4882</v>
      </c>
      <c r="B644" s="13" t="s">
        <v>5856</v>
      </c>
      <c r="C644" s="13" t="s">
        <v>91</v>
      </c>
      <c r="D644" s="13" t="s">
        <v>102</v>
      </c>
      <c r="E644" s="13" t="s">
        <v>102</v>
      </c>
      <c r="G644" s="14">
        <v>44741</v>
      </c>
      <c r="J644" s="13" t="s">
        <v>116</v>
      </c>
      <c r="K644" s="13" t="s">
        <v>1349</v>
      </c>
      <c r="L644" s="13" t="s">
        <v>1823</v>
      </c>
      <c r="M644" s="13" t="s">
        <v>99</v>
      </c>
    </row>
    <row r="645" spans="1:14" s="13" customFormat="1" ht="12" x14ac:dyDescent="0.25">
      <c r="A645" s="12" t="s">
        <v>4883</v>
      </c>
      <c r="B645" s="13" t="s">
        <v>5856</v>
      </c>
      <c r="C645" s="13" t="s">
        <v>91</v>
      </c>
      <c r="D645" s="13" t="s">
        <v>102</v>
      </c>
      <c r="E645" s="13" t="s">
        <v>102</v>
      </c>
      <c r="G645" s="14">
        <v>44741</v>
      </c>
      <c r="J645" s="13" t="s">
        <v>116</v>
      </c>
      <c r="K645" s="13" t="s">
        <v>1824</v>
      </c>
      <c r="L645" s="13" t="s">
        <v>1825</v>
      </c>
      <c r="M645" s="13" t="s">
        <v>99</v>
      </c>
    </row>
    <row r="646" spans="1:14" s="13" customFormat="1" ht="12" x14ac:dyDescent="0.25">
      <c r="A646" s="12" t="s">
        <v>4884</v>
      </c>
      <c r="B646" s="13" t="s">
        <v>5856</v>
      </c>
      <c r="C646" s="13" t="s">
        <v>91</v>
      </c>
      <c r="D646" s="13" t="s">
        <v>102</v>
      </c>
      <c r="E646" s="13" t="s">
        <v>102</v>
      </c>
      <c r="G646" s="14">
        <v>44741</v>
      </c>
      <c r="J646" s="13" t="s">
        <v>116</v>
      </c>
      <c r="K646" s="13" t="s">
        <v>1825</v>
      </c>
      <c r="L646" s="13" t="s">
        <v>1826</v>
      </c>
      <c r="M646" s="13" t="s">
        <v>99</v>
      </c>
    </row>
    <row r="647" spans="1:14" s="13" customFormat="1" ht="12" x14ac:dyDescent="0.25">
      <c r="A647" s="12" t="s">
        <v>4885</v>
      </c>
      <c r="B647" s="13" t="s">
        <v>5856</v>
      </c>
      <c r="C647" s="13" t="s">
        <v>91</v>
      </c>
      <c r="D647" s="13" t="s">
        <v>102</v>
      </c>
      <c r="E647" s="13" t="s">
        <v>102</v>
      </c>
      <c r="G647" s="14">
        <v>44741</v>
      </c>
      <c r="J647" s="13" t="s">
        <v>116</v>
      </c>
      <c r="K647" s="13" t="s">
        <v>1827</v>
      </c>
      <c r="L647" s="13" t="s">
        <v>1828</v>
      </c>
      <c r="M647" s="13" t="s">
        <v>99</v>
      </c>
    </row>
    <row r="648" spans="1:14" s="13" customFormat="1" ht="12" x14ac:dyDescent="0.25">
      <c r="A648" s="12" t="s">
        <v>4886</v>
      </c>
      <c r="B648" s="13" t="s">
        <v>5856</v>
      </c>
      <c r="C648" s="13" t="s">
        <v>91</v>
      </c>
      <c r="D648" s="13" t="s">
        <v>102</v>
      </c>
      <c r="E648" s="13" t="s">
        <v>102</v>
      </c>
      <c r="G648" s="14">
        <v>44741</v>
      </c>
      <c r="J648" s="13" t="s">
        <v>116</v>
      </c>
      <c r="K648" s="13" t="s">
        <v>1829</v>
      </c>
      <c r="L648" s="13" t="s">
        <v>1827</v>
      </c>
      <c r="M648" s="13" t="s">
        <v>99</v>
      </c>
    </row>
    <row r="649" spans="1:14" s="13" customFormat="1" ht="12" x14ac:dyDescent="0.25">
      <c r="A649" s="12" t="s">
        <v>4887</v>
      </c>
      <c r="B649" s="13" t="s">
        <v>5856</v>
      </c>
      <c r="C649" s="13" t="s">
        <v>91</v>
      </c>
      <c r="D649" s="13" t="s">
        <v>102</v>
      </c>
      <c r="E649" s="13" t="s">
        <v>102</v>
      </c>
      <c r="G649" s="14">
        <v>44741</v>
      </c>
      <c r="J649" s="13" t="s">
        <v>116</v>
      </c>
      <c r="K649" s="13" t="s">
        <v>1826</v>
      </c>
      <c r="L649" s="13" t="s">
        <v>1821</v>
      </c>
      <c r="M649" s="13" t="s">
        <v>99</v>
      </c>
    </row>
    <row r="650" spans="1:14" s="13" customFormat="1" ht="12" x14ac:dyDescent="0.25">
      <c r="A650" s="12" t="s">
        <v>4888</v>
      </c>
      <c r="B650" s="13" t="s">
        <v>5856</v>
      </c>
      <c r="C650" s="13" t="s">
        <v>91</v>
      </c>
      <c r="D650" s="13" t="s">
        <v>102</v>
      </c>
      <c r="E650" s="13" t="s">
        <v>102</v>
      </c>
      <c r="G650" s="14">
        <v>44741</v>
      </c>
      <c r="J650" s="13" t="s">
        <v>116</v>
      </c>
      <c r="K650" s="13" t="s">
        <v>1830</v>
      </c>
      <c r="L650" s="13" t="s">
        <v>1829</v>
      </c>
      <c r="M650" s="13" t="s">
        <v>99</v>
      </c>
    </row>
    <row r="651" spans="1:14" s="13" customFormat="1" ht="12" x14ac:dyDescent="0.25">
      <c r="A651" s="12" t="s">
        <v>4889</v>
      </c>
      <c r="B651" s="13" t="s">
        <v>5856</v>
      </c>
      <c r="C651" s="13" t="s">
        <v>91</v>
      </c>
      <c r="D651" s="13" t="s">
        <v>102</v>
      </c>
      <c r="E651" s="13" t="s">
        <v>102</v>
      </c>
      <c r="G651" s="14">
        <v>44741</v>
      </c>
      <c r="J651" s="13" t="s">
        <v>116</v>
      </c>
      <c r="K651" s="13" t="s">
        <v>1822</v>
      </c>
      <c r="L651" s="13" t="s">
        <v>1830</v>
      </c>
      <c r="M651" s="13" t="s">
        <v>99</v>
      </c>
    </row>
    <row r="652" spans="1:14" s="13" customFormat="1" ht="12" x14ac:dyDescent="0.25">
      <c r="A652" s="12" t="s">
        <v>4890</v>
      </c>
      <c r="B652" s="13" t="s">
        <v>5856</v>
      </c>
      <c r="C652" s="13" t="s">
        <v>91</v>
      </c>
      <c r="D652" s="13" t="s">
        <v>102</v>
      </c>
      <c r="E652" s="13" t="s">
        <v>102</v>
      </c>
      <c r="G652" s="14">
        <v>44741</v>
      </c>
      <c r="J652" s="13" t="s">
        <v>116</v>
      </c>
      <c r="K652" s="13" t="s">
        <v>1823</v>
      </c>
      <c r="L652" s="13" t="s">
        <v>1824</v>
      </c>
      <c r="M652" s="13" t="s">
        <v>99</v>
      </c>
    </row>
    <row r="653" spans="1:14" s="13" customFormat="1" ht="12" x14ac:dyDescent="0.25">
      <c r="A653" s="12" t="s">
        <v>4891</v>
      </c>
      <c r="B653" s="13" t="s">
        <v>5856</v>
      </c>
      <c r="C653" s="13" t="s">
        <v>91</v>
      </c>
      <c r="D653" s="13" t="s">
        <v>102</v>
      </c>
      <c r="E653" s="13" t="s">
        <v>102</v>
      </c>
      <c r="G653" s="14">
        <v>44741</v>
      </c>
      <c r="J653" s="13" t="s">
        <v>93</v>
      </c>
      <c r="K653" s="13" t="s">
        <v>1828</v>
      </c>
      <c r="L653" s="13" t="s">
        <v>1831</v>
      </c>
      <c r="M653" s="13" t="s">
        <v>99</v>
      </c>
    </row>
    <row r="654" spans="1:14" s="13" customFormat="1" ht="12" x14ac:dyDescent="0.25">
      <c r="A654" s="12" t="s">
        <v>4892</v>
      </c>
      <c r="B654" s="13" t="s">
        <v>5856</v>
      </c>
      <c r="C654" s="13" t="s">
        <v>91</v>
      </c>
      <c r="D654" s="13" t="s">
        <v>102</v>
      </c>
      <c r="E654" s="13" t="s">
        <v>102</v>
      </c>
      <c r="G654" s="14">
        <v>44741</v>
      </c>
      <c r="J654" s="13" t="s">
        <v>116</v>
      </c>
      <c r="K654" s="13" t="s">
        <v>1832</v>
      </c>
      <c r="L654" s="13" t="s">
        <v>99</v>
      </c>
      <c r="M654" s="13" t="s">
        <v>99</v>
      </c>
    </row>
    <row r="655" spans="1:14" s="13" customFormat="1" ht="12" x14ac:dyDescent="0.25">
      <c r="A655" s="12" t="s">
        <v>4893</v>
      </c>
      <c r="B655" s="13" t="s">
        <v>5856</v>
      </c>
      <c r="C655" s="13" t="s">
        <v>91</v>
      </c>
      <c r="D655" s="13" t="s">
        <v>102</v>
      </c>
      <c r="E655" s="13" t="s">
        <v>102</v>
      </c>
      <c r="G655" s="14">
        <v>44741</v>
      </c>
      <c r="J655" s="13" t="s">
        <v>116</v>
      </c>
      <c r="K655" s="13" t="s">
        <v>635</v>
      </c>
      <c r="L655" s="13" t="s">
        <v>754</v>
      </c>
      <c r="M655" s="13" t="s">
        <v>1833</v>
      </c>
    </row>
    <row r="656" spans="1:14" s="13" customFormat="1" ht="12" x14ac:dyDescent="0.25">
      <c r="A656" s="12" t="s">
        <v>4894</v>
      </c>
      <c r="B656" s="13" t="s">
        <v>5856</v>
      </c>
      <c r="C656" s="13" t="s">
        <v>91</v>
      </c>
      <c r="D656" s="13" t="s">
        <v>102</v>
      </c>
      <c r="E656" s="13" t="s">
        <v>102</v>
      </c>
      <c r="G656" s="14">
        <v>44741</v>
      </c>
      <c r="J656" s="13" t="s">
        <v>116</v>
      </c>
      <c r="K656" s="13" t="s">
        <v>1834</v>
      </c>
      <c r="L656" s="13" t="s">
        <v>1835</v>
      </c>
      <c r="M656" s="13" t="s">
        <v>1836</v>
      </c>
    </row>
    <row r="657" spans="1:14" s="13" customFormat="1" ht="12" x14ac:dyDescent="0.25">
      <c r="A657" s="12" t="s">
        <v>4895</v>
      </c>
      <c r="B657" s="13" t="s">
        <v>5856</v>
      </c>
      <c r="C657" s="13" t="s">
        <v>91</v>
      </c>
      <c r="D657" s="13" t="s">
        <v>102</v>
      </c>
      <c r="E657" s="13" t="s">
        <v>102</v>
      </c>
      <c r="G657" s="14">
        <v>44741</v>
      </c>
      <c r="J657" s="13" t="s">
        <v>116</v>
      </c>
      <c r="K657" s="13" t="s">
        <v>1308</v>
      </c>
      <c r="L657" s="13" t="s">
        <v>623</v>
      </c>
      <c r="M657" s="13" t="s">
        <v>99</v>
      </c>
    </row>
    <row r="658" spans="1:14" s="13" customFormat="1" ht="12" x14ac:dyDescent="0.25">
      <c r="A658" s="12" t="s">
        <v>4896</v>
      </c>
      <c r="B658" s="13" t="s">
        <v>5856</v>
      </c>
      <c r="C658" s="13" t="s">
        <v>91</v>
      </c>
      <c r="D658" s="13" t="s">
        <v>102</v>
      </c>
      <c r="E658" s="13" t="s">
        <v>102</v>
      </c>
      <c r="G658" s="14">
        <v>44741</v>
      </c>
      <c r="J658" s="13" t="s">
        <v>116</v>
      </c>
      <c r="K658" s="13" t="s">
        <v>463</v>
      </c>
      <c r="L658" s="13" t="s">
        <v>1837</v>
      </c>
      <c r="M658" s="13" t="s">
        <v>99</v>
      </c>
    </row>
    <row r="659" spans="1:14" s="13" customFormat="1" ht="12" x14ac:dyDescent="0.25">
      <c r="A659" s="12" t="s">
        <v>4897</v>
      </c>
      <c r="B659" s="13" t="s">
        <v>5856</v>
      </c>
      <c r="C659" s="13" t="s">
        <v>91</v>
      </c>
      <c r="D659" s="13" t="s">
        <v>102</v>
      </c>
      <c r="E659" s="13" t="s">
        <v>102</v>
      </c>
      <c r="G659" s="14">
        <v>44741</v>
      </c>
      <c r="J659" s="13" t="s">
        <v>116</v>
      </c>
      <c r="K659" s="13" t="s">
        <v>1838</v>
      </c>
      <c r="L659" s="13" t="s">
        <v>1839</v>
      </c>
      <c r="M659" s="13" t="s">
        <v>1840</v>
      </c>
    </row>
    <row r="660" spans="1:14" s="13" customFormat="1" ht="12" x14ac:dyDescent="0.25">
      <c r="A660" s="12" t="s">
        <v>4898</v>
      </c>
      <c r="B660" s="13" t="s">
        <v>5856</v>
      </c>
      <c r="C660" s="13" t="s">
        <v>91</v>
      </c>
      <c r="D660" s="13" t="s">
        <v>102</v>
      </c>
      <c r="E660" s="13" t="s">
        <v>102</v>
      </c>
      <c r="G660" s="14">
        <v>44741</v>
      </c>
      <c r="J660" s="13" t="s">
        <v>116</v>
      </c>
      <c r="K660" s="13" t="s">
        <v>1841</v>
      </c>
      <c r="L660" s="13" t="s">
        <v>1842</v>
      </c>
      <c r="M660" s="13" t="s">
        <v>762</v>
      </c>
    </row>
    <row r="661" spans="1:14" s="13" customFormat="1" ht="12" x14ac:dyDescent="0.25">
      <c r="A661" s="12" t="s">
        <v>4899</v>
      </c>
      <c r="B661" s="13" t="s">
        <v>5856</v>
      </c>
      <c r="C661" s="13" t="s">
        <v>91</v>
      </c>
      <c r="D661" s="13" t="s">
        <v>102</v>
      </c>
      <c r="E661" s="13" t="s">
        <v>102</v>
      </c>
      <c r="G661" s="14">
        <v>44741</v>
      </c>
      <c r="J661" s="13" t="s">
        <v>116</v>
      </c>
      <c r="K661" s="13" t="s">
        <v>1843</v>
      </c>
      <c r="L661" s="13" t="s">
        <v>1844</v>
      </c>
      <c r="M661" s="13" t="s">
        <v>1845</v>
      </c>
    </row>
    <row r="662" spans="1:14" s="13" customFormat="1" ht="12" x14ac:dyDescent="0.25">
      <c r="A662" s="12" t="s">
        <v>4900</v>
      </c>
      <c r="B662" s="13" t="s">
        <v>5856</v>
      </c>
      <c r="C662" s="13" t="s">
        <v>91</v>
      </c>
      <c r="D662" s="13" t="s">
        <v>184</v>
      </c>
      <c r="E662" s="13" t="s">
        <v>184</v>
      </c>
      <c r="G662" s="14">
        <v>44741</v>
      </c>
      <c r="J662" s="13" t="s">
        <v>116</v>
      </c>
      <c r="K662" s="13" t="s">
        <v>1846</v>
      </c>
      <c r="L662" s="13" t="s">
        <v>1847</v>
      </c>
      <c r="M662" s="13" t="s">
        <v>1848</v>
      </c>
      <c r="N662" s="13" t="s">
        <v>1849</v>
      </c>
    </row>
    <row r="663" spans="1:14" s="13" customFormat="1" ht="12" x14ac:dyDescent="0.25">
      <c r="A663" s="12" t="s">
        <v>4901</v>
      </c>
      <c r="B663" s="13" t="s">
        <v>5856</v>
      </c>
      <c r="C663" s="13" t="s">
        <v>91</v>
      </c>
      <c r="D663" s="13" t="s">
        <v>92</v>
      </c>
      <c r="E663" s="13" t="s">
        <v>92</v>
      </c>
      <c r="G663" s="14">
        <v>44741</v>
      </c>
      <c r="J663" s="13" t="s">
        <v>116</v>
      </c>
      <c r="K663" s="13" t="s">
        <v>1850</v>
      </c>
      <c r="L663" s="13" t="s">
        <v>1851</v>
      </c>
      <c r="M663" s="13" t="s">
        <v>1852</v>
      </c>
      <c r="N663" s="13" t="s">
        <v>1853</v>
      </c>
    </row>
    <row r="664" spans="1:14" s="13" customFormat="1" ht="12" x14ac:dyDescent="0.25">
      <c r="A664" s="12" t="s">
        <v>4902</v>
      </c>
      <c r="B664" s="13" t="s">
        <v>5856</v>
      </c>
      <c r="C664" s="13" t="s">
        <v>91</v>
      </c>
      <c r="D664" s="13" t="s">
        <v>102</v>
      </c>
      <c r="E664" s="13" t="s">
        <v>102</v>
      </c>
      <c r="G664" s="14">
        <v>44741</v>
      </c>
      <c r="J664" s="13" t="s">
        <v>103</v>
      </c>
      <c r="K664" s="13" t="s">
        <v>1854</v>
      </c>
      <c r="L664" s="13" t="s">
        <v>378</v>
      </c>
      <c r="M664" s="13" t="s">
        <v>1855</v>
      </c>
    </row>
    <row r="665" spans="1:14" s="13" customFormat="1" ht="12" x14ac:dyDescent="0.25">
      <c r="A665" s="12" t="s">
        <v>4903</v>
      </c>
      <c r="B665" s="13" t="s">
        <v>5856</v>
      </c>
      <c r="C665" s="13" t="s">
        <v>91</v>
      </c>
      <c r="D665" s="13" t="s">
        <v>102</v>
      </c>
      <c r="E665" s="13" t="s">
        <v>102</v>
      </c>
      <c r="G665" s="14">
        <v>44741</v>
      </c>
      <c r="J665" s="13" t="s">
        <v>116</v>
      </c>
      <c r="K665" s="13" t="s">
        <v>1856</v>
      </c>
      <c r="L665" s="13" t="s">
        <v>1857</v>
      </c>
      <c r="M665" s="13" t="s">
        <v>1858</v>
      </c>
      <c r="N665" s="13" t="s">
        <v>1859</v>
      </c>
    </row>
    <row r="666" spans="1:14" s="13" customFormat="1" ht="12" x14ac:dyDescent="0.25">
      <c r="A666" s="12" t="s">
        <v>4904</v>
      </c>
      <c r="B666" s="13" t="s">
        <v>5856</v>
      </c>
      <c r="C666" s="13" t="s">
        <v>91</v>
      </c>
      <c r="D666" s="13" t="s">
        <v>92</v>
      </c>
      <c r="E666" s="13" t="s">
        <v>92</v>
      </c>
      <c r="G666" s="14">
        <v>44741</v>
      </c>
      <c r="J666" s="13" t="s">
        <v>93</v>
      </c>
      <c r="K666" s="13" t="s">
        <v>1860</v>
      </c>
      <c r="L666" s="13" t="s">
        <v>1861</v>
      </c>
      <c r="M666" s="13" t="s">
        <v>99</v>
      </c>
    </row>
    <row r="667" spans="1:14" s="13" customFormat="1" ht="12" x14ac:dyDescent="0.25">
      <c r="A667" s="12" t="s">
        <v>4905</v>
      </c>
      <c r="B667" s="13" t="s">
        <v>5856</v>
      </c>
      <c r="C667" s="13" t="s">
        <v>91</v>
      </c>
      <c r="D667" s="13" t="s">
        <v>102</v>
      </c>
      <c r="E667" s="13" t="s">
        <v>102</v>
      </c>
      <c r="G667" s="14">
        <v>44741</v>
      </c>
      <c r="J667" s="13" t="s">
        <v>103</v>
      </c>
      <c r="K667" s="13" t="s">
        <v>1862</v>
      </c>
      <c r="L667" s="13" t="s">
        <v>1863</v>
      </c>
      <c r="M667" s="13" t="s">
        <v>1864</v>
      </c>
    </row>
    <row r="668" spans="1:14" s="13" customFormat="1" ht="12" x14ac:dyDescent="0.25">
      <c r="A668" s="12" t="s">
        <v>4906</v>
      </c>
      <c r="B668" s="13" t="s">
        <v>5856</v>
      </c>
      <c r="C668" s="13" t="s">
        <v>91</v>
      </c>
      <c r="D668" s="13" t="s">
        <v>184</v>
      </c>
      <c r="E668" s="13" t="s">
        <v>184</v>
      </c>
      <c r="G668" s="14">
        <v>44741</v>
      </c>
      <c r="J668" s="13" t="s">
        <v>173</v>
      </c>
      <c r="K668" s="13" t="s">
        <v>1865</v>
      </c>
      <c r="L668" s="13" t="s">
        <v>1866</v>
      </c>
      <c r="M668" s="13" t="s">
        <v>99</v>
      </c>
    </row>
    <row r="669" spans="1:14" s="13" customFormat="1" ht="12" x14ac:dyDescent="0.25">
      <c r="A669" s="12" t="s">
        <v>4907</v>
      </c>
      <c r="B669" s="13" t="s">
        <v>5856</v>
      </c>
      <c r="C669" s="13" t="s">
        <v>91</v>
      </c>
      <c r="D669" s="13" t="s">
        <v>184</v>
      </c>
      <c r="E669" s="13" t="s">
        <v>184</v>
      </c>
      <c r="G669" s="14">
        <v>44741</v>
      </c>
      <c r="J669" s="13" t="s">
        <v>173</v>
      </c>
      <c r="K669" s="13" t="s">
        <v>1867</v>
      </c>
      <c r="L669" s="13" t="s">
        <v>1868</v>
      </c>
      <c r="M669" s="13" t="s">
        <v>99</v>
      </c>
    </row>
    <row r="670" spans="1:14" s="13" customFormat="1" ht="12" x14ac:dyDescent="0.25">
      <c r="A670" s="12" t="s">
        <v>4908</v>
      </c>
      <c r="B670" s="13" t="s">
        <v>5856</v>
      </c>
      <c r="C670" s="13" t="s">
        <v>91</v>
      </c>
      <c r="D670" s="13" t="s">
        <v>184</v>
      </c>
      <c r="E670" s="13" t="s">
        <v>184</v>
      </c>
      <c r="G670" s="14">
        <v>44741</v>
      </c>
      <c r="J670" s="13" t="s">
        <v>173</v>
      </c>
      <c r="K670" s="13" t="s">
        <v>1869</v>
      </c>
      <c r="L670" s="13" t="s">
        <v>1870</v>
      </c>
      <c r="M670" s="13" t="s">
        <v>99</v>
      </c>
    </row>
    <row r="671" spans="1:14" s="13" customFormat="1" ht="12" x14ac:dyDescent="0.25">
      <c r="A671" s="12" t="s">
        <v>4909</v>
      </c>
      <c r="B671" s="13" t="s">
        <v>5856</v>
      </c>
      <c r="C671" s="13" t="s">
        <v>91</v>
      </c>
      <c r="D671" s="13" t="s">
        <v>184</v>
      </c>
      <c r="E671" s="13" t="s">
        <v>184</v>
      </c>
      <c r="G671" s="14">
        <v>44741</v>
      </c>
      <c r="J671" s="13" t="s">
        <v>173</v>
      </c>
      <c r="K671" s="13" t="s">
        <v>1871</v>
      </c>
      <c r="L671" s="13" t="s">
        <v>1872</v>
      </c>
      <c r="M671" s="13" t="s">
        <v>1873</v>
      </c>
    </row>
    <row r="672" spans="1:14" s="13" customFormat="1" ht="12" x14ac:dyDescent="0.25">
      <c r="A672" s="12" t="s">
        <v>4910</v>
      </c>
      <c r="B672" s="13" t="s">
        <v>5856</v>
      </c>
      <c r="C672" s="13" t="s">
        <v>91</v>
      </c>
      <c r="D672" s="13" t="s">
        <v>184</v>
      </c>
      <c r="E672" s="13" t="s">
        <v>184</v>
      </c>
      <c r="G672" s="14">
        <v>44741</v>
      </c>
      <c r="J672" s="13" t="s">
        <v>93</v>
      </c>
      <c r="K672" s="13" t="s">
        <v>1874</v>
      </c>
      <c r="L672" s="13" t="s">
        <v>1875</v>
      </c>
      <c r="M672" s="13" t="s">
        <v>1876</v>
      </c>
    </row>
    <row r="673" spans="1:14" s="13" customFormat="1" ht="12" x14ac:dyDescent="0.25">
      <c r="A673" s="12" t="s">
        <v>4911</v>
      </c>
      <c r="B673" s="13" t="s">
        <v>5856</v>
      </c>
      <c r="C673" s="13" t="s">
        <v>91</v>
      </c>
      <c r="D673" s="13" t="s">
        <v>92</v>
      </c>
      <c r="E673" s="13" t="s">
        <v>92</v>
      </c>
      <c r="G673" s="14">
        <v>44741</v>
      </c>
      <c r="J673" s="13" t="s">
        <v>103</v>
      </c>
      <c r="K673" s="13" t="s">
        <v>1877</v>
      </c>
      <c r="L673" s="13" t="s">
        <v>378</v>
      </c>
      <c r="M673" s="13" t="s">
        <v>1878</v>
      </c>
    </row>
    <row r="674" spans="1:14" s="13" customFormat="1" ht="12" x14ac:dyDescent="0.25">
      <c r="A674" s="12" t="s">
        <v>4912</v>
      </c>
      <c r="B674" s="13" t="s">
        <v>5856</v>
      </c>
      <c r="C674" s="13" t="s">
        <v>91</v>
      </c>
      <c r="D674" s="13" t="s">
        <v>92</v>
      </c>
      <c r="E674" s="13" t="s">
        <v>92</v>
      </c>
      <c r="G674" s="14">
        <v>44741</v>
      </c>
      <c r="J674" s="13" t="s">
        <v>93</v>
      </c>
      <c r="K674" s="13" t="s">
        <v>1879</v>
      </c>
      <c r="L674" s="13" t="s">
        <v>1880</v>
      </c>
      <c r="M674" s="13" t="s">
        <v>1881</v>
      </c>
    </row>
    <row r="675" spans="1:14" s="13" customFormat="1" ht="12" x14ac:dyDescent="0.25">
      <c r="A675" s="12" t="s">
        <v>4913</v>
      </c>
      <c r="B675" s="13" t="s">
        <v>5856</v>
      </c>
      <c r="C675" s="13" t="s">
        <v>91</v>
      </c>
      <c r="D675" s="13" t="s">
        <v>92</v>
      </c>
      <c r="E675" s="13" t="s">
        <v>92</v>
      </c>
      <c r="G675" s="14">
        <v>44741</v>
      </c>
      <c r="J675" s="13" t="s">
        <v>116</v>
      </c>
      <c r="K675" s="13" t="s">
        <v>1882</v>
      </c>
      <c r="L675" s="13" t="s">
        <v>1883</v>
      </c>
      <c r="M675" s="13" t="s">
        <v>1884</v>
      </c>
      <c r="N675" s="13" t="s">
        <v>1885</v>
      </c>
    </row>
    <row r="676" spans="1:14" s="13" customFormat="1" ht="12" x14ac:dyDescent="0.25">
      <c r="A676" s="12" t="s">
        <v>4914</v>
      </c>
      <c r="B676" s="13" t="s">
        <v>5856</v>
      </c>
      <c r="C676" s="13" t="s">
        <v>91</v>
      </c>
      <c r="D676" s="13" t="s">
        <v>92</v>
      </c>
      <c r="E676" s="13" t="s">
        <v>92</v>
      </c>
      <c r="G676" s="14">
        <v>44741</v>
      </c>
      <c r="J676" s="13" t="s">
        <v>116</v>
      </c>
      <c r="K676" s="13" t="s">
        <v>1886</v>
      </c>
      <c r="L676" s="13" t="s">
        <v>1887</v>
      </c>
      <c r="M676" s="13" t="s">
        <v>1888</v>
      </c>
      <c r="N676" s="13" t="s">
        <v>1889</v>
      </c>
    </row>
    <row r="677" spans="1:14" s="13" customFormat="1" ht="12" x14ac:dyDescent="0.25">
      <c r="A677" s="12" t="s">
        <v>4915</v>
      </c>
      <c r="B677" s="13" t="s">
        <v>5856</v>
      </c>
      <c r="C677" s="13" t="s">
        <v>91</v>
      </c>
      <c r="D677" s="13" t="s">
        <v>92</v>
      </c>
      <c r="E677" s="13" t="s">
        <v>92</v>
      </c>
      <c r="G677" s="14">
        <v>44741</v>
      </c>
      <c r="J677" s="13" t="s">
        <v>116</v>
      </c>
      <c r="K677" s="13" t="s">
        <v>1890</v>
      </c>
      <c r="L677" s="13" t="s">
        <v>1891</v>
      </c>
      <c r="M677" s="13" t="s">
        <v>1892</v>
      </c>
      <c r="N677" s="13" t="s">
        <v>1893</v>
      </c>
    </row>
    <row r="678" spans="1:14" s="13" customFormat="1" ht="12" x14ac:dyDescent="0.25">
      <c r="A678" s="12" t="s">
        <v>4916</v>
      </c>
      <c r="B678" s="13" t="s">
        <v>5856</v>
      </c>
      <c r="C678" s="13" t="s">
        <v>91</v>
      </c>
      <c r="D678" s="13" t="s">
        <v>92</v>
      </c>
      <c r="E678" s="13" t="s">
        <v>92</v>
      </c>
      <c r="G678" s="14">
        <v>44741</v>
      </c>
      <c r="J678" s="13" t="s">
        <v>116</v>
      </c>
      <c r="K678" s="13" t="s">
        <v>1894</v>
      </c>
      <c r="L678" s="13" t="s">
        <v>1895</v>
      </c>
      <c r="M678" s="13" t="s">
        <v>1896</v>
      </c>
      <c r="N678" s="13" t="s">
        <v>1897</v>
      </c>
    </row>
    <row r="679" spans="1:14" s="13" customFormat="1" ht="12" x14ac:dyDescent="0.25">
      <c r="A679" s="12" t="s">
        <v>4917</v>
      </c>
      <c r="B679" s="13" t="s">
        <v>5856</v>
      </c>
      <c r="C679" s="13" t="s">
        <v>91</v>
      </c>
      <c r="D679" s="13" t="s">
        <v>184</v>
      </c>
      <c r="E679" s="13" t="s">
        <v>184</v>
      </c>
      <c r="G679" s="14">
        <v>44741</v>
      </c>
      <c r="J679" s="13" t="s">
        <v>173</v>
      </c>
      <c r="K679" s="13" t="s">
        <v>1898</v>
      </c>
      <c r="L679" s="13" t="s">
        <v>1899</v>
      </c>
      <c r="M679" s="13" t="s">
        <v>1900</v>
      </c>
    </row>
    <row r="680" spans="1:14" s="13" customFormat="1" ht="12" x14ac:dyDescent="0.25">
      <c r="A680" s="12" t="s">
        <v>4918</v>
      </c>
      <c r="B680" s="13" t="s">
        <v>5856</v>
      </c>
      <c r="C680" s="13" t="s">
        <v>91</v>
      </c>
      <c r="D680" s="13" t="s">
        <v>102</v>
      </c>
      <c r="E680" s="13" t="s">
        <v>102</v>
      </c>
      <c r="G680" s="14">
        <v>44741</v>
      </c>
      <c r="J680" s="13" t="s">
        <v>103</v>
      </c>
      <c r="K680" s="13" t="s">
        <v>1901</v>
      </c>
      <c r="L680" s="13" t="s">
        <v>480</v>
      </c>
      <c r="M680" s="13" t="s">
        <v>1902</v>
      </c>
    </row>
    <row r="681" spans="1:14" s="13" customFormat="1" ht="12" x14ac:dyDescent="0.25">
      <c r="A681" s="12" t="s">
        <v>4919</v>
      </c>
      <c r="B681" s="13" t="s">
        <v>5856</v>
      </c>
      <c r="C681" s="13" t="s">
        <v>91</v>
      </c>
      <c r="D681" s="13" t="s">
        <v>102</v>
      </c>
      <c r="E681" s="13" t="s">
        <v>102</v>
      </c>
      <c r="G681" s="14">
        <v>44741</v>
      </c>
      <c r="J681" s="13" t="s">
        <v>103</v>
      </c>
      <c r="K681" s="13" t="s">
        <v>1903</v>
      </c>
      <c r="L681" s="13" t="s">
        <v>1904</v>
      </c>
      <c r="M681" s="13" t="s">
        <v>1905</v>
      </c>
    </row>
    <row r="682" spans="1:14" s="13" customFormat="1" ht="12" x14ac:dyDescent="0.25">
      <c r="A682" s="12" t="s">
        <v>4920</v>
      </c>
      <c r="B682" s="13" t="s">
        <v>5856</v>
      </c>
      <c r="C682" s="13" t="s">
        <v>91</v>
      </c>
      <c r="D682" s="13" t="s">
        <v>92</v>
      </c>
      <c r="E682" s="13" t="s">
        <v>92</v>
      </c>
      <c r="G682" s="14">
        <v>44741</v>
      </c>
      <c r="J682" s="13" t="s">
        <v>116</v>
      </c>
      <c r="K682" s="13" t="s">
        <v>1906</v>
      </c>
      <c r="L682" s="13" t="s">
        <v>1907</v>
      </c>
      <c r="M682" s="13" t="s">
        <v>1908</v>
      </c>
      <c r="N682" s="13" t="s">
        <v>1909</v>
      </c>
    </row>
    <row r="683" spans="1:14" s="13" customFormat="1" ht="12" x14ac:dyDescent="0.25">
      <c r="A683" s="12" t="s">
        <v>4921</v>
      </c>
      <c r="B683" s="13" t="s">
        <v>5856</v>
      </c>
      <c r="C683" s="13" t="s">
        <v>91</v>
      </c>
      <c r="D683" s="13" t="s">
        <v>92</v>
      </c>
      <c r="E683" s="13" t="s">
        <v>92</v>
      </c>
      <c r="G683" s="14">
        <v>44741</v>
      </c>
      <c r="J683" s="13" t="s">
        <v>116</v>
      </c>
      <c r="K683" s="13" t="s">
        <v>1906</v>
      </c>
      <c r="L683" s="13" t="s">
        <v>1907</v>
      </c>
      <c r="M683" s="13" t="s">
        <v>1910</v>
      </c>
      <c r="N683" s="13" t="s">
        <v>1911</v>
      </c>
    </row>
    <row r="684" spans="1:14" s="13" customFormat="1" ht="12" x14ac:dyDescent="0.25">
      <c r="A684" s="12" t="s">
        <v>4922</v>
      </c>
      <c r="B684" s="13" t="s">
        <v>5856</v>
      </c>
      <c r="C684" s="13" t="s">
        <v>91</v>
      </c>
      <c r="D684" s="13" t="s">
        <v>92</v>
      </c>
      <c r="E684" s="13" t="s">
        <v>92</v>
      </c>
      <c r="G684" s="14">
        <v>44741</v>
      </c>
      <c r="J684" s="13" t="s">
        <v>116</v>
      </c>
      <c r="K684" s="13" t="s">
        <v>1906</v>
      </c>
      <c r="L684" s="13" t="s">
        <v>1907</v>
      </c>
      <c r="M684" s="13" t="s">
        <v>1912</v>
      </c>
      <c r="N684" s="13" t="s">
        <v>1913</v>
      </c>
    </row>
    <row r="685" spans="1:14" s="13" customFormat="1" ht="12" x14ac:dyDescent="0.25">
      <c r="A685" s="12" t="s">
        <v>4923</v>
      </c>
      <c r="B685" s="13" t="s">
        <v>5856</v>
      </c>
      <c r="C685" s="13" t="s">
        <v>91</v>
      </c>
      <c r="D685" s="13" t="s">
        <v>92</v>
      </c>
      <c r="E685" s="13" t="s">
        <v>92</v>
      </c>
      <c r="G685" s="14">
        <v>44741</v>
      </c>
      <c r="J685" s="13" t="s">
        <v>116</v>
      </c>
      <c r="K685" s="13" t="s">
        <v>1906</v>
      </c>
      <c r="L685" s="13" t="s">
        <v>1907</v>
      </c>
      <c r="M685" s="13" t="s">
        <v>1914</v>
      </c>
      <c r="N685" s="13" t="s">
        <v>1915</v>
      </c>
    </row>
    <row r="686" spans="1:14" s="13" customFormat="1" ht="12" x14ac:dyDescent="0.25">
      <c r="A686" s="12" t="s">
        <v>4924</v>
      </c>
      <c r="B686" s="13" t="s">
        <v>5856</v>
      </c>
      <c r="C686" s="13" t="s">
        <v>91</v>
      </c>
      <c r="D686" s="13" t="s">
        <v>92</v>
      </c>
      <c r="E686" s="13" t="s">
        <v>92</v>
      </c>
      <c r="G686" s="14">
        <v>44741</v>
      </c>
      <c r="J686" s="13" t="s">
        <v>116</v>
      </c>
      <c r="K686" s="13" t="s">
        <v>1906</v>
      </c>
      <c r="L686" s="13" t="s">
        <v>1907</v>
      </c>
      <c r="M686" s="13" t="s">
        <v>1916</v>
      </c>
      <c r="N686" s="13" t="s">
        <v>1917</v>
      </c>
    </row>
    <row r="687" spans="1:14" s="13" customFormat="1" ht="12" x14ac:dyDescent="0.25">
      <c r="A687" s="12" t="s">
        <v>4925</v>
      </c>
      <c r="B687" s="13" t="s">
        <v>5856</v>
      </c>
      <c r="C687" s="13" t="s">
        <v>91</v>
      </c>
      <c r="D687" s="13" t="s">
        <v>92</v>
      </c>
      <c r="E687" s="13" t="s">
        <v>92</v>
      </c>
      <c r="G687" s="14">
        <v>44741</v>
      </c>
      <c r="J687" s="13" t="s">
        <v>116</v>
      </c>
      <c r="K687" s="13" t="s">
        <v>1906</v>
      </c>
      <c r="L687" s="13" t="s">
        <v>1918</v>
      </c>
      <c r="M687" s="13" t="s">
        <v>1919</v>
      </c>
      <c r="N687" s="13" t="s">
        <v>1920</v>
      </c>
    </row>
    <row r="688" spans="1:14" s="13" customFormat="1" ht="12" x14ac:dyDescent="0.25">
      <c r="A688" s="12" t="s">
        <v>4926</v>
      </c>
      <c r="B688" s="13" t="s">
        <v>5856</v>
      </c>
      <c r="C688" s="13" t="s">
        <v>91</v>
      </c>
      <c r="D688" s="13" t="s">
        <v>92</v>
      </c>
      <c r="E688" s="13" t="s">
        <v>92</v>
      </c>
      <c r="G688" s="14">
        <v>44741</v>
      </c>
      <c r="J688" s="13" t="s">
        <v>116</v>
      </c>
      <c r="K688" s="13" t="s">
        <v>1906</v>
      </c>
      <c r="L688" s="13" t="s">
        <v>1921</v>
      </c>
      <c r="M688" s="13" t="s">
        <v>1922</v>
      </c>
      <c r="N688" s="13" t="s">
        <v>1923</v>
      </c>
    </row>
    <row r="689" spans="1:14" s="13" customFormat="1" ht="12" x14ac:dyDescent="0.25">
      <c r="A689" s="12" t="s">
        <v>4927</v>
      </c>
      <c r="B689" s="13" t="s">
        <v>5856</v>
      </c>
      <c r="C689" s="13" t="s">
        <v>91</v>
      </c>
      <c r="D689" s="13" t="s">
        <v>92</v>
      </c>
      <c r="E689" s="13" t="s">
        <v>92</v>
      </c>
      <c r="G689" s="14">
        <v>44741</v>
      </c>
      <c r="J689" s="13" t="s">
        <v>116</v>
      </c>
      <c r="K689" s="13" t="s">
        <v>1906</v>
      </c>
      <c r="L689" s="13" t="s">
        <v>1924</v>
      </c>
      <c r="M689" s="13" t="s">
        <v>1925</v>
      </c>
      <c r="N689" s="13" t="s">
        <v>1926</v>
      </c>
    </row>
    <row r="690" spans="1:14" s="13" customFormat="1" ht="12" x14ac:dyDescent="0.25">
      <c r="A690" s="12" t="s">
        <v>4928</v>
      </c>
      <c r="B690" s="13" t="s">
        <v>5856</v>
      </c>
      <c r="C690" s="13" t="s">
        <v>91</v>
      </c>
      <c r="D690" s="13" t="s">
        <v>92</v>
      </c>
      <c r="E690" s="13" t="s">
        <v>92</v>
      </c>
      <c r="G690" s="14">
        <v>44741</v>
      </c>
      <c r="J690" s="13" t="s">
        <v>116</v>
      </c>
      <c r="K690" s="13" t="s">
        <v>1906</v>
      </c>
      <c r="L690" s="13" t="s">
        <v>1927</v>
      </c>
      <c r="M690" s="13" t="s">
        <v>1928</v>
      </c>
      <c r="N690" s="13" t="s">
        <v>1929</v>
      </c>
    </row>
    <row r="691" spans="1:14" s="13" customFormat="1" ht="12" x14ac:dyDescent="0.25">
      <c r="A691" s="12" t="s">
        <v>4929</v>
      </c>
      <c r="B691" s="13" t="s">
        <v>5856</v>
      </c>
      <c r="C691" s="13" t="s">
        <v>91</v>
      </c>
      <c r="D691" s="13" t="s">
        <v>92</v>
      </c>
      <c r="E691" s="13" t="s">
        <v>92</v>
      </c>
      <c r="G691" s="14">
        <v>44741</v>
      </c>
      <c r="J691" s="13" t="s">
        <v>116</v>
      </c>
      <c r="K691" s="13" t="s">
        <v>1906</v>
      </c>
      <c r="L691" s="13" t="s">
        <v>1907</v>
      </c>
      <c r="M691" s="13" t="s">
        <v>1930</v>
      </c>
      <c r="N691" s="13" t="s">
        <v>1931</v>
      </c>
    </row>
    <row r="692" spans="1:14" s="13" customFormat="1" ht="12" x14ac:dyDescent="0.25">
      <c r="A692" s="12" t="s">
        <v>4930</v>
      </c>
      <c r="B692" s="13" t="s">
        <v>5856</v>
      </c>
      <c r="C692" s="13" t="s">
        <v>91</v>
      </c>
      <c r="D692" s="13" t="s">
        <v>92</v>
      </c>
      <c r="E692" s="13" t="s">
        <v>92</v>
      </c>
      <c r="G692" s="14">
        <v>44741</v>
      </c>
      <c r="J692" s="13" t="s">
        <v>116</v>
      </c>
      <c r="K692" s="13" t="s">
        <v>1906</v>
      </c>
      <c r="L692" s="13" t="s">
        <v>1907</v>
      </c>
      <c r="M692" s="13" t="s">
        <v>1932</v>
      </c>
      <c r="N692" s="13" t="s">
        <v>1933</v>
      </c>
    </row>
    <row r="693" spans="1:14" s="13" customFormat="1" ht="12" x14ac:dyDescent="0.25">
      <c r="A693" s="12" t="s">
        <v>4931</v>
      </c>
      <c r="B693" s="13" t="s">
        <v>5856</v>
      </c>
      <c r="C693" s="13" t="s">
        <v>91</v>
      </c>
      <c r="D693" s="13" t="s">
        <v>92</v>
      </c>
      <c r="E693" s="13" t="s">
        <v>92</v>
      </c>
      <c r="G693" s="14">
        <v>44741</v>
      </c>
      <c r="J693" s="13" t="s">
        <v>116</v>
      </c>
      <c r="K693" s="13" t="s">
        <v>1906</v>
      </c>
      <c r="L693" s="13" t="s">
        <v>1907</v>
      </c>
      <c r="M693" s="13" t="s">
        <v>1934</v>
      </c>
      <c r="N693" s="13" t="s">
        <v>1935</v>
      </c>
    </row>
    <row r="694" spans="1:14" s="13" customFormat="1" ht="12" x14ac:dyDescent="0.25">
      <c r="A694" s="12" t="s">
        <v>4932</v>
      </c>
      <c r="B694" s="13" t="s">
        <v>5856</v>
      </c>
      <c r="C694" s="13" t="s">
        <v>91</v>
      </c>
      <c r="D694" s="13" t="s">
        <v>92</v>
      </c>
      <c r="E694" s="13" t="s">
        <v>92</v>
      </c>
      <c r="G694" s="14">
        <v>44741</v>
      </c>
      <c r="J694" s="13" t="s">
        <v>116</v>
      </c>
      <c r="K694" s="13" t="s">
        <v>1906</v>
      </c>
      <c r="L694" s="13" t="s">
        <v>1936</v>
      </c>
      <c r="M694" s="13" t="s">
        <v>1937</v>
      </c>
      <c r="N694" s="13" t="s">
        <v>1938</v>
      </c>
    </row>
    <row r="695" spans="1:14" s="13" customFormat="1" ht="12" x14ac:dyDescent="0.25">
      <c r="A695" s="12" t="s">
        <v>4933</v>
      </c>
      <c r="B695" s="13" t="s">
        <v>5856</v>
      </c>
      <c r="C695" s="13" t="s">
        <v>91</v>
      </c>
      <c r="D695" s="13" t="s">
        <v>92</v>
      </c>
      <c r="E695" s="13" t="s">
        <v>92</v>
      </c>
      <c r="G695" s="14">
        <v>44741</v>
      </c>
      <c r="J695" s="13" t="s">
        <v>103</v>
      </c>
      <c r="K695" s="13" t="s">
        <v>1906</v>
      </c>
      <c r="L695" s="13" t="s">
        <v>1939</v>
      </c>
      <c r="M695" s="13" t="s">
        <v>1940</v>
      </c>
    </row>
    <row r="696" spans="1:14" s="13" customFormat="1" ht="12" x14ac:dyDescent="0.25">
      <c r="A696" s="12" t="s">
        <v>4934</v>
      </c>
      <c r="B696" s="13" t="s">
        <v>5856</v>
      </c>
      <c r="C696" s="13" t="s">
        <v>91</v>
      </c>
      <c r="D696" s="13" t="s">
        <v>92</v>
      </c>
      <c r="E696" s="13" t="s">
        <v>92</v>
      </c>
      <c r="G696" s="14">
        <v>44741</v>
      </c>
      <c r="J696" s="13" t="s">
        <v>116</v>
      </c>
      <c r="K696" s="13" t="s">
        <v>1906</v>
      </c>
      <c r="L696" s="13" t="s">
        <v>1941</v>
      </c>
      <c r="M696" s="13" t="s">
        <v>1942</v>
      </c>
      <c r="N696" s="13" t="s">
        <v>1943</v>
      </c>
    </row>
    <row r="697" spans="1:14" s="13" customFormat="1" ht="12" x14ac:dyDescent="0.25">
      <c r="A697" s="12" t="s">
        <v>4935</v>
      </c>
      <c r="B697" s="13" t="s">
        <v>5856</v>
      </c>
      <c r="C697" s="13" t="s">
        <v>91</v>
      </c>
      <c r="D697" s="13" t="s">
        <v>92</v>
      </c>
      <c r="E697" s="13" t="s">
        <v>92</v>
      </c>
      <c r="G697" s="14">
        <v>44741</v>
      </c>
      <c r="J697" s="13" t="s">
        <v>116</v>
      </c>
      <c r="K697" s="13" t="s">
        <v>1906</v>
      </c>
      <c r="L697" s="13" t="s">
        <v>1944</v>
      </c>
      <c r="M697" s="13" t="s">
        <v>1945</v>
      </c>
      <c r="N697" s="13" t="s">
        <v>1946</v>
      </c>
    </row>
    <row r="698" spans="1:14" s="13" customFormat="1" ht="12" x14ac:dyDescent="0.25">
      <c r="A698" s="12" t="s">
        <v>4936</v>
      </c>
      <c r="B698" s="13" t="s">
        <v>5856</v>
      </c>
      <c r="C698" s="13" t="s">
        <v>91</v>
      </c>
      <c r="D698" s="13" t="s">
        <v>92</v>
      </c>
      <c r="E698" s="13" t="s">
        <v>92</v>
      </c>
      <c r="G698" s="14">
        <v>44741</v>
      </c>
      <c r="J698" s="13" t="s">
        <v>116</v>
      </c>
      <c r="K698" s="13" t="s">
        <v>1906</v>
      </c>
      <c r="L698" s="13" t="s">
        <v>1947</v>
      </c>
      <c r="M698" s="13" t="s">
        <v>1948</v>
      </c>
      <c r="N698" s="13" t="s">
        <v>1949</v>
      </c>
    </row>
    <row r="699" spans="1:14" s="13" customFormat="1" ht="12" x14ac:dyDescent="0.25">
      <c r="A699" s="12" t="s">
        <v>4937</v>
      </c>
      <c r="B699" s="13" t="s">
        <v>5856</v>
      </c>
      <c r="C699" s="13" t="s">
        <v>91</v>
      </c>
      <c r="D699" s="13" t="s">
        <v>92</v>
      </c>
      <c r="E699" s="13" t="s">
        <v>92</v>
      </c>
      <c r="G699" s="14">
        <v>44741</v>
      </c>
      <c r="J699" s="13" t="s">
        <v>116</v>
      </c>
      <c r="K699" s="13" t="s">
        <v>1906</v>
      </c>
      <c r="L699" s="13" t="s">
        <v>1950</v>
      </c>
      <c r="M699" s="13" t="s">
        <v>1951</v>
      </c>
      <c r="N699" s="13" t="s">
        <v>1952</v>
      </c>
    </row>
    <row r="700" spans="1:14" s="13" customFormat="1" ht="12" x14ac:dyDescent="0.25">
      <c r="A700" s="12" t="s">
        <v>4938</v>
      </c>
      <c r="B700" s="13" t="s">
        <v>5856</v>
      </c>
      <c r="C700" s="13" t="s">
        <v>91</v>
      </c>
      <c r="D700" s="13" t="s">
        <v>92</v>
      </c>
      <c r="E700" s="13" t="s">
        <v>92</v>
      </c>
      <c r="G700" s="14">
        <v>44741</v>
      </c>
      <c r="J700" s="13" t="s">
        <v>116</v>
      </c>
      <c r="K700" s="13" t="s">
        <v>1906</v>
      </c>
      <c r="L700" s="13" t="s">
        <v>1953</v>
      </c>
      <c r="M700" s="13" t="s">
        <v>1954</v>
      </c>
      <c r="N700" s="13" t="s">
        <v>1955</v>
      </c>
    </row>
    <row r="701" spans="1:14" s="13" customFormat="1" ht="12" x14ac:dyDescent="0.25">
      <c r="A701" s="12" t="s">
        <v>4939</v>
      </c>
      <c r="B701" s="13" t="s">
        <v>5856</v>
      </c>
      <c r="C701" s="13" t="s">
        <v>91</v>
      </c>
      <c r="D701" s="13" t="s">
        <v>92</v>
      </c>
      <c r="E701" s="13" t="s">
        <v>92</v>
      </c>
      <c r="G701" s="14">
        <v>44741</v>
      </c>
      <c r="J701" s="13" t="s">
        <v>116</v>
      </c>
      <c r="K701" s="13" t="s">
        <v>1906</v>
      </c>
      <c r="L701" s="13" t="s">
        <v>1956</v>
      </c>
      <c r="M701" s="13" t="s">
        <v>1957</v>
      </c>
      <c r="N701" s="13" t="s">
        <v>1958</v>
      </c>
    </row>
    <row r="702" spans="1:14" s="13" customFormat="1" ht="12" x14ac:dyDescent="0.25">
      <c r="A702" s="12" t="s">
        <v>4940</v>
      </c>
      <c r="B702" s="13" t="s">
        <v>5856</v>
      </c>
      <c r="C702" s="13" t="s">
        <v>91</v>
      </c>
      <c r="D702" s="13" t="s">
        <v>92</v>
      </c>
      <c r="E702" s="13" t="s">
        <v>92</v>
      </c>
      <c r="G702" s="14">
        <v>44741</v>
      </c>
      <c r="J702" s="13" t="s">
        <v>116</v>
      </c>
      <c r="K702" s="13" t="s">
        <v>1906</v>
      </c>
      <c r="L702" s="13" t="s">
        <v>1907</v>
      </c>
      <c r="M702" s="13" t="s">
        <v>1959</v>
      </c>
      <c r="N702" s="13" t="s">
        <v>1960</v>
      </c>
    </row>
    <row r="703" spans="1:14" s="13" customFormat="1" ht="12" x14ac:dyDescent="0.25">
      <c r="A703" s="12" t="s">
        <v>4941</v>
      </c>
      <c r="B703" s="13" t="s">
        <v>5856</v>
      </c>
      <c r="C703" s="13" t="s">
        <v>91</v>
      </c>
      <c r="D703" s="13" t="s">
        <v>92</v>
      </c>
      <c r="E703" s="13" t="s">
        <v>92</v>
      </c>
      <c r="G703" s="14">
        <v>44741</v>
      </c>
      <c r="J703" s="13" t="s">
        <v>116</v>
      </c>
      <c r="K703" s="13" t="s">
        <v>1906</v>
      </c>
      <c r="L703" s="13" t="s">
        <v>1907</v>
      </c>
      <c r="M703" s="13" t="s">
        <v>1961</v>
      </c>
      <c r="N703" s="13" t="s">
        <v>1962</v>
      </c>
    </row>
    <row r="704" spans="1:14" s="13" customFormat="1" ht="12" x14ac:dyDescent="0.25">
      <c r="A704" s="12" t="s">
        <v>4942</v>
      </c>
      <c r="B704" s="13" t="s">
        <v>5856</v>
      </c>
      <c r="C704" s="13" t="s">
        <v>91</v>
      </c>
      <c r="D704" s="13" t="s">
        <v>92</v>
      </c>
      <c r="E704" s="13" t="s">
        <v>92</v>
      </c>
      <c r="G704" s="14">
        <v>44741</v>
      </c>
      <c r="J704" s="13" t="s">
        <v>116</v>
      </c>
      <c r="K704" s="13" t="s">
        <v>1963</v>
      </c>
      <c r="L704" s="13" t="s">
        <v>1964</v>
      </c>
      <c r="M704" s="13" t="s">
        <v>1965</v>
      </c>
      <c r="N704" s="13" t="s">
        <v>1966</v>
      </c>
    </row>
    <row r="705" spans="1:14" s="13" customFormat="1" ht="12" x14ac:dyDescent="0.25">
      <c r="A705" s="12" t="s">
        <v>4943</v>
      </c>
      <c r="B705" s="13" t="s">
        <v>5856</v>
      </c>
      <c r="C705" s="13" t="s">
        <v>91</v>
      </c>
      <c r="D705" s="13" t="s">
        <v>92</v>
      </c>
      <c r="E705" s="13" t="s">
        <v>92</v>
      </c>
      <c r="G705" s="14">
        <v>44741</v>
      </c>
      <c r="J705" s="13" t="s">
        <v>116</v>
      </c>
      <c r="K705" s="13" t="s">
        <v>1967</v>
      </c>
      <c r="L705" s="13" t="s">
        <v>1968</v>
      </c>
      <c r="M705" s="13" t="s">
        <v>1969</v>
      </c>
      <c r="N705" s="13" t="s">
        <v>1970</v>
      </c>
    </row>
    <row r="706" spans="1:14" s="13" customFormat="1" ht="12" x14ac:dyDescent="0.25">
      <c r="A706" s="12" t="s">
        <v>4944</v>
      </c>
      <c r="B706" s="13" t="s">
        <v>5856</v>
      </c>
      <c r="C706" s="13" t="s">
        <v>91</v>
      </c>
      <c r="D706" s="13" t="s">
        <v>92</v>
      </c>
      <c r="E706" s="13" t="s">
        <v>92</v>
      </c>
      <c r="G706" s="14">
        <v>44741</v>
      </c>
      <c r="J706" s="13" t="s">
        <v>116</v>
      </c>
      <c r="K706" s="13" t="s">
        <v>1971</v>
      </c>
      <c r="L706" s="13" t="s">
        <v>1972</v>
      </c>
      <c r="M706" s="13" t="s">
        <v>1973</v>
      </c>
      <c r="N706" s="13" t="s">
        <v>1974</v>
      </c>
    </row>
    <row r="707" spans="1:14" s="13" customFormat="1" ht="12" x14ac:dyDescent="0.25">
      <c r="A707" s="12" t="s">
        <v>4945</v>
      </c>
      <c r="B707" s="13" t="s">
        <v>5856</v>
      </c>
      <c r="C707" s="13" t="s">
        <v>91</v>
      </c>
      <c r="D707" s="13" t="s">
        <v>92</v>
      </c>
      <c r="E707" s="13" t="s">
        <v>92</v>
      </c>
      <c r="G707" s="14">
        <v>44741</v>
      </c>
      <c r="J707" s="13" t="s">
        <v>116</v>
      </c>
      <c r="K707" s="13" t="s">
        <v>1975</v>
      </c>
      <c r="L707" s="13" t="s">
        <v>1976</v>
      </c>
      <c r="M707" s="13" t="s">
        <v>1977</v>
      </c>
      <c r="N707" s="13" t="s">
        <v>1978</v>
      </c>
    </row>
    <row r="708" spans="1:14" s="13" customFormat="1" ht="12" x14ac:dyDescent="0.25">
      <c r="A708" s="12" t="s">
        <v>4946</v>
      </c>
      <c r="B708" s="13" t="s">
        <v>5856</v>
      </c>
      <c r="C708" s="13" t="s">
        <v>91</v>
      </c>
      <c r="D708" s="13" t="s">
        <v>92</v>
      </c>
      <c r="E708" s="13" t="s">
        <v>92</v>
      </c>
      <c r="G708" s="14">
        <v>44741</v>
      </c>
      <c r="J708" s="13" t="s">
        <v>103</v>
      </c>
      <c r="K708" s="13" t="s">
        <v>1979</v>
      </c>
      <c r="L708" s="13" t="s">
        <v>1980</v>
      </c>
      <c r="M708" s="13" t="s">
        <v>1981</v>
      </c>
    </row>
    <row r="709" spans="1:14" s="13" customFormat="1" ht="12" x14ac:dyDescent="0.25">
      <c r="A709" s="12" t="s">
        <v>4947</v>
      </c>
      <c r="B709" s="13" t="s">
        <v>5856</v>
      </c>
      <c r="C709" s="13" t="s">
        <v>91</v>
      </c>
      <c r="D709" s="13" t="s">
        <v>92</v>
      </c>
      <c r="E709" s="13" t="s">
        <v>92</v>
      </c>
      <c r="G709" s="14">
        <v>44741</v>
      </c>
      <c r="J709" s="13" t="s">
        <v>103</v>
      </c>
      <c r="K709" s="13" t="s">
        <v>1982</v>
      </c>
      <c r="L709" s="13" t="s">
        <v>1983</v>
      </c>
      <c r="M709" s="13" t="s">
        <v>1984</v>
      </c>
    </row>
    <row r="710" spans="1:14" s="13" customFormat="1" ht="12" x14ac:dyDescent="0.25">
      <c r="A710" s="12" t="s">
        <v>4948</v>
      </c>
      <c r="B710" s="13" t="s">
        <v>5856</v>
      </c>
      <c r="C710" s="13" t="s">
        <v>91</v>
      </c>
      <c r="D710" s="13" t="s">
        <v>102</v>
      </c>
      <c r="E710" s="13" t="s">
        <v>102</v>
      </c>
      <c r="G710" s="14">
        <v>44741</v>
      </c>
      <c r="J710" s="13" t="s">
        <v>116</v>
      </c>
      <c r="K710" s="13" t="s">
        <v>1985</v>
      </c>
      <c r="L710" s="13" t="s">
        <v>1986</v>
      </c>
      <c r="M710" s="13" t="s">
        <v>1987</v>
      </c>
      <c r="N710" s="13" t="s">
        <v>1988</v>
      </c>
    </row>
    <row r="711" spans="1:14" s="13" customFormat="1" ht="12" x14ac:dyDescent="0.25">
      <c r="A711" s="12" t="s">
        <v>4949</v>
      </c>
      <c r="B711" s="13" t="s">
        <v>5856</v>
      </c>
      <c r="C711" s="13" t="s">
        <v>91</v>
      </c>
      <c r="D711" s="13" t="s">
        <v>92</v>
      </c>
      <c r="E711" s="13" t="s">
        <v>92</v>
      </c>
      <c r="G711" s="14">
        <v>44741</v>
      </c>
      <c r="J711" s="13" t="s">
        <v>116</v>
      </c>
      <c r="K711" s="13" t="s">
        <v>1989</v>
      </c>
      <c r="L711" s="13" t="s">
        <v>1990</v>
      </c>
      <c r="M711" s="13" t="s">
        <v>1991</v>
      </c>
      <c r="N711" s="13" t="s">
        <v>1992</v>
      </c>
    </row>
    <row r="712" spans="1:14" s="13" customFormat="1" ht="12" x14ac:dyDescent="0.25">
      <c r="A712" s="12" t="s">
        <v>4950</v>
      </c>
      <c r="B712" s="13" t="s">
        <v>5856</v>
      </c>
      <c r="C712" s="13" t="s">
        <v>91</v>
      </c>
      <c r="D712" s="13" t="s">
        <v>92</v>
      </c>
      <c r="E712" s="13" t="s">
        <v>92</v>
      </c>
      <c r="G712" s="14">
        <v>44741</v>
      </c>
      <c r="J712" s="13" t="s">
        <v>116</v>
      </c>
      <c r="K712" s="13" t="s">
        <v>1993</v>
      </c>
      <c r="L712" s="13" t="s">
        <v>1994</v>
      </c>
      <c r="M712" s="13" t="s">
        <v>1995</v>
      </c>
      <c r="N712" s="13" t="s">
        <v>1996</v>
      </c>
    </row>
    <row r="713" spans="1:14" s="13" customFormat="1" ht="12" x14ac:dyDescent="0.25">
      <c r="A713" s="12" t="s">
        <v>4951</v>
      </c>
      <c r="B713" s="13" t="s">
        <v>5856</v>
      </c>
      <c r="C713" s="13" t="s">
        <v>91</v>
      </c>
      <c r="D713" s="13" t="s">
        <v>92</v>
      </c>
      <c r="E713" s="13" t="s">
        <v>92</v>
      </c>
      <c r="G713" s="14">
        <v>44741</v>
      </c>
      <c r="J713" s="13" t="s">
        <v>173</v>
      </c>
      <c r="K713" s="13" t="s">
        <v>1997</v>
      </c>
      <c r="L713" s="13" t="s">
        <v>1998</v>
      </c>
      <c r="M713" s="13" t="s">
        <v>1999</v>
      </c>
    </row>
    <row r="714" spans="1:14" s="13" customFormat="1" ht="12" x14ac:dyDescent="0.25">
      <c r="A714" s="12" t="s">
        <v>4952</v>
      </c>
      <c r="B714" s="13" t="s">
        <v>5856</v>
      </c>
      <c r="C714" s="13" t="s">
        <v>91</v>
      </c>
      <c r="D714" s="13" t="s">
        <v>92</v>
      </c>
      <c r="E714" s="13" t="s">
        <v>92</v>
      </c>
      <c r="G714" s="14">
        <v>44741</v>
      </c>
      <c r="J714" s="13" t="s">
        <v>93</v>
      </c>
      <c r="K714" s="13" t="s">
        <v>2000</v>
      </c>
      <c r="L714" s="13" t="s">
        <v>2001</v>
      </c>
      <c r="M714" s="13" t="s">
        <v>2002</v>
      </c>
    </row>
    <row r="715" spans="1:14" s="13" customFormat="1" ht="12" x14ac:dyDescent="0.25">
      <c r="A715" s="12" t="s">
        <v>4953</v>
      </c>
      <c r="B715" s="13" t="s">
        <v>5856</v>
      </c>
      <c r="C715" s="13" t="s">
        <v>91</v>
      </c>
      <c r="D715" s="13" t="s">
        <v>102</v>
      </c>
      <c r="E715" s="13" t="s">
        <v>102</v>
      </c>
      <c r="G715" s="14">
        <v>44741</v>
      </c>
      <c r="J715" s="13" t="s">
        <v>103</v>
      </c>
      <c r="K715" s="13" t="s">
        <v>2003</v>
      </c>
      <c r="L715" s="13" t="s">
        <v>2004</v>
      </c>
      <c r="M715" s="13" t="s">
        <v>2005</v>
      </c>
    </row>
    <row r="716" spans="1:14" s="13" customFormat="1" ht="12" x14ac:dyDescent="0.25">
      <c r="A716" s="12" t="s">
        <v>4954</v>
      </c>
      <c r="B716" s="13" t="s">
        <v>5856</v>
      </c>
      <c r="C716" s="13" t="s">
        <v>91</v>
      </c>
      <c r="D716" s="13" t="s">
        <v>102</v>
      </c>
      <c r="E716" s="13" t="s">
        <v>102</v>
      </c>
      <c r="G716" s="14">
        <v>44741</v>
      </c>
      <c r="J716" s="13" t="s">
        <v>116</v>
      </c>
      <c r="K716" s="13" t="s">
        <v>2006</v>
      </c>
      <c r="L716" s="13" t="s">
        <v>2007</v>
      </c>
      <c r="M716" s="13" t="s">
        <v>2008</v>
      </c>
      <c r="N716" s="13" t="s">
        <v>2009</v>
      </c>
    </row>
    <row r="717" spans="1:14" s="13" customFormat="1" ht="12" x14ac:dyDescent="0.25">
      <c r="A717" s="12" t="s">
        <v>4955</v>
      </c>
      <c r="B717" s="13" t="s">
        <v>5856</v>
      </c>
      <c r="C717" s="13" t="s">
        <v>91</v>
      </c>
      <c r="D717" s="13" t="s">
        <v>102</v>
      </c>
      <c r="E717" s="13" t="s">
        <v>102</v>
      </c>
      <c r="G717" s="14">
        <v>44741</v>
      </c>
      <c r="J717" s="13" t="s">
        <v>116</v>
      </c>
      <c r="K717" s="13" t="s">
        <v>2010</v>
      </c>
      <c r="L717" s="13" t="s">
        <v>2011</v>
      </c>
      <c r="M717" s="13" t="s">
        <v>2012</v>
      </c>
      <c r="N717" s="13" t="s">
        <v>2013</v>
      </c>
    </row>
    <row r="718" spans="1:14" s="13" customFormat="1" ht="12" x14ac:dyDescent="0.25">
      <c r="A718" s="12" t="s">
        <v>4956</v>
      </c>
      <c r="B718" s="13" t="s">
        <v>5856</v>
      </c>
      <c r="C718" s="13" t="s">
        <v>91</v>
      </c>
      <c r="D718" s="13" t="s">
        <v>102</v>
      </c>
      <c r="E718" s="13" t="s">
        <v>102</v>
      </c>
      <c r="G718" s="14">
        <v>44741</v>
      </c>
      <c r="J718" s="13" t="s">
        <v>173</v>
      </c>
      <c r="K718" s="13" t="s">
        <v>2014</v>
      </c>
      <c r="L718" s="13" t="s">
        <v>2015</v>
      </c>
      <c r="M718" s="13" t="s">
        <v>2016</v>
      </c>
    </row>
    <row r="719" spans="1:14" s="13" customFormat="1" ht="12" x14ac:dyDescent="0.25">
      <c r="A719" s="12" t="s">
        <v>4957</v>
      </c>
      <c r="B719" s="13" t="s">
        <v>5856</v>
      </c>
      <c r="C719" s="13" t="s">
        <v>91</v>
      </c>
      <c r="D719" s="13" t="s">
        <v>102</v>
      </c>
      <c r="E719" s="13" t="s">
        <v>102</v>
      </c>
      <c r="G719" s="14">
        <v>44741</v>
      </c>
      <c r="J719" s="13" t="s">
        <v>116</v>
      </c>
      <c r="K719" s="13" t="s">
        <v>2017</v>
      </c>
      <c r="L719" s="13" t="s">
        <v>2018</v>
      </c>
      <c r="M719" s="13" t="s">
        <v>2019</v>
      </c>
      <c r="N719" s="13" t="s">
        <v>2020</v>
      </c>
    </row>
    <row r="720" spans="1:14" s="13" customFormat="1" ht="12" x14ac:dyDescent="0.25">
      <c r="A720" s="12" t="s">
        <v>4958</v>
      </c>
      <c r="B720" s="13" t="s">
        <v>5856</v>
      </c>
      <c r="C720" s="13" t="s">
        <v>91</v>
      </c>
      <c r="D720" s="13" t="s">
        <v>184</v>
      </c>
      <c r="E720" s="13" t="s">
        <v>184</v>
      </c>
      <c r="G720" s="14">
        <v>44741</v>
      </c>
      <c r="J720" s="13" t="s">
        <v>161</v>
      </c>
      <c r="K720" s="13" t="s">
        <v>2021</v>
      </c>
      <c r="L720" s="13" t="s">
        <v>2022</v>
      </c>
      <c r="M720" s="13" t="s">
        <v>2023</v>
      </c>
    </row>
    <row r="721" spans="1:14" s="13" customFormat="1" ht="12" x14ac:dyDescent="0.25">
      <c r="A721" s="12" t="s">
        <v>4959</v>
      </c>
      <c r="B721" s="13" t="s">
        <v>5856</v>
      </c>
      <c r="C721" s="13" t="s">
        <v>91</v>
      </c>
      <c r="D721" s="13" t="s">
        <v>184</v>
      </c>
      <c r="E721" s="13" t="s">
        <v>184</v>
      </c>
      <c r="G721" s="14">
        <v>44741</v>
      </c>
      <c r="J721" s="13" t="s">
        <v>161</v>
      </c>
      <c r="K721" s="13" t="s">
        <v>2024</v>
      </c>
      <c r="L721" s="13" t="s">
        <v>2025</v>
      </c>
      <c r="M721" s="13" t="s">
        <v>2026</v>
      </c>
    </row>
    <row r="722" spans="1:14" s="13" customFormat="1" ht="12" x14ac:dyDescent="0.25">
      <c r="A722" s="12" t="s">
        <v>4960</v>
      </c>
      <c r="B722" s="13" t="s">
        <v>5856</v>
      </c>
      <c r="C722" s="13" t="s">
        <v>91</v>
      </c>
      <c r="D722" s="13" t="s">
        <v>102</v>
      </c>
      <c r="E722" s="13" t="s">
        <v>102</v>
      </c>
      <c r="G722" s="14">
        <v>44741</v>
      </c>
      <c r="J722" s="13" t="s">
        <v>161</v>
      </c>
      <c r="K722" s="13" t="s">
        <v>2027</v>
      </c>
      <c r="L722" s="13" t="s">
        <v>2028</v>
      </c>
      <c r="M722" s="13" t="s">
        <v>2029</v>
      </c>
    </row>
    <row r="723" spans="1:14" s="13" customFormat="1" ht="12" x14ac:dyDescent="0.25">
      <c r="A723" s="12" t="s">
        <v>4961</v>
      </c>
      <c r="B723" s="13" t="s">
        <v>5856</v>
      </c>
      <c r="C723" s="13" t="s">
        <v>91</v>
      </c>
      <c r="D723" s="13" t="s">
        <v>102</v>
      </c>
      <c r="E723" s="13" t="s">
        <v>102</v>
      </c>
      <c r="G723" s="14">
        <v>44741</v>
      </c>
      <c r="J723" s="13" t="s">
        <v>161</v>
      </c>
      <c r="K723" s="13" t="s">
        <v>2030</v>
      </c>
      <c r="L723" s="13" t="s">
        <v>2031</v>
      </c>
      <c r="M723" s="13" t="s">
        <v>2032</v>
      </c>
    </row>
    <row r="724" spans="1:14" s="13" customFormat="1" ht="12" x14ac:dyDescent="0.25">
      <c r="A724" s="12" t="s">
        <v>4962</v>
      </c>
      <c r="B724" s="13" t="s">
        <v>5856</v>
      </c>
      <c r="C724" s="13" t="s">
        <v>91</v>
      </c>
      <c r="D724" s="13" t="s">
        <v>102</v>
      </c>
      <c r="E724" s="13" t="s">
        <v>102</v>
      </c>
      <c r="G724" s="14">
        <v>44741</v>
      </c>
      <c r="J724" s="13" t="s">
        <v>161</v>
      </c>
      <c r="K724" s="13" t="s">
        <v>2033</v>
      </c>
      <c r="L724" s="13" t="s">
        <v>2034</v>
      </c>
      <c r="M724" s="13" t="s">
        <v>2035</v>
      </c>
    </row>
    <row r="725" spans="1:14" s="13" customFormat="1" ht="12" x14ac:dyDescent="0.25">
      <c r="A725" s="12" t="s">
        <v>4963</v>
      </c>
      <c r="B725" s="13" t="s">
        <v>5856</v>
      </c>
      <c r="C725" s="13" t="s">
        <v>91</v>
      </c>
      <c r="D725" s="13" t="s">
        <v>184</v>
      </c>
      <c r="E725" s="13" t="s">
        <v>184</v>
      </c>
      <c r="G725" s="14">
        <v>44741</v>
      </c>
      <c r="J725" s="13" t="s">
        <v>116</v>
      </c>
      <c r="K725" s="13" t="s">
        <v>2036</v>
      </c>
      <c r="L725" s="13" t="s">
        <v>2037</v>
      </c>
      <c r="M725" s="13" t="s">
        <v>2038</v>
      </c>
      <c r="N725" s="13" t="s">
        <v>2039</v>
      </c>
    </row>
    <row r="726" spans="1:14" s="13" customFormat="1" ht="12" x14ac:dyDescent="0.25">
      <c r="A726" s="12" t="s">
        <v>4964</v>
      </c>
      <c r="B726" s="13" t="s">
        <v>5856</v>
      </c>
      <c r="C726" s="13" t="s">
        <v>91</v>
      </c>
      <c r="D726" s="13" t="s">
        <v>184</v>
      </c>
      <c r="E726" s="13" t="s">
        <v>184</v>
      </c>
      <c r="G726" s="14">
        <v>44741</v>
      </c>
      <c r="J726" s="13" t="s">
        <v>116</v>
      </c>
      <c r="K726" s="13" t="s">
        <v>2036</v>
      </c>
      <c r="L726" s="13" t="s">
        <v>2037</v>
      </c>
      <c r="M726" s="13" t="s">
        <v>2040</v>
      </c>
      <c r="N726" s="13" t="s">
        <v>2041</v>
      </c>
    </row>
    <row r="727" spans="1:14" s="13" customFormat="1" ht="12" x14ac:dyDescent="0.25">
      <c r="A727" s="12" t="s">
        <v>4965</v>
      </c>
      <c r="B727" s="13" t="s">
        <v>5856</v>
      </c>
      <c r="C727" s="13" t="s">
        <v>91</v>
      </c>
      <c r="D727" s="13" t="s">
        <v>184</v>
      </c>
      <c r="E727" s="13" t="s">
        <v>184</v>
      </c>
      <c r="G727" s="14">
        <v>44741</v>
      </c>
      <c r="J727" s="13" t="s">
        <v>116</v>
      </c>
      <c r="K727" s="13" t="s">
        <v>2042</v>
      </c>
      <c r="L727" s="13" t="s">
        <v>2043</v>
      </c>
      <c r="M727" s="13" t="s">
        <v>2044</v>
      </c>
      <c r="N727" s="13" t="s">
        <v>2045</v>
      </c>
    </row>
    <row r="728" spans="1:14" s="13" customFormat="1" ht="12" x14ac:dyDescent="0.25">
      <c r="A728" s="12" t="s">
        <v>4966</v>
      </c>
      <c r="B728" s="13" t="s">
        <v>5856</v>
      </c>
      <c r="C728" s="13" t="s">
        <v>91</v>
      </c>
      <c r="D728" s="13" t="s">
        <v>184</v>
      </c>
      <c r="E728" s="13" t="s">
        <v>184</v>
      </c>
      <c r="G728" s="14">
        <v>44741</v>
      </c>
      <c r="J728" s="13" t="s">
        <v>116</v>
      </c>
      <c r="K728" s="13" t="s">
        <v>2046</v>
      </c>
      <c r="L728" s="13" t="s">
        <v>1789</v>
      </c>
      <c r="M728" s="13" t="s">
        <v>2047</v>
      </c>
      <c r="N728" s="13" t="s">
        <v>2048</v>
      </c>
    </row>
    <row r="729" spans="1:14" s="13" customFormat="1" ht="12" x14ac:dyDescent="0.25">
      <c r="A729" s="12" t="s">
        <v>4967</v>
      </c>
      <c r="B729" s="13" t="s">
        <v>5856</v>
      </c>
      <c r="C729" s="13" t="s">
        <v>91</v>
      </c>
      <c r="D729" s="13" t="s">
        <v>102</v>
      </c>
      <c r="E729" s="13" t="s">
        <v>102</v>
      </c>
      <c r="G729" s="14">
        <v>44741</v>
      </c>
      <c r="J729" s="13" t="s">
        <v>116</v>
      </c>
      <c r="K729" s="13" t="s">
        <v>2049</v>
      </c>
      <c r="L729" s="13" t="s">
        <v>2050</v>
      </c>
      <c r="M729" s="13" t="s">
        <v>2051</v>
      </c>
      <c r="N729" s="13" t="s">
        <v>2052</v>
      </c>
    </row>
    <row r="730" spans="1:14" s="13" customFormat="1" ht="12" x14ac:dyDescent="0.25">
      <c r="A730" s="12" t="s">
        <v>4968</v>
      </c>
      <c r="B730" s="13" t="s">
        <v>5856</v>
      </c>
      <c r="C730" s="13" t="s">
        <v>91</v>
      </c>
      <c r="D730" s="13" t="s">
        <v>184</v>
      </c>
      <c r="E730" s="13" t="s">
        <v>184</v>
      </c>
      <c r="G730" s="14">
        <v>44741</v>
      </c>
      <c r="J730" s="13" t="s">
        <v>93</v>
      </c>
      <c r="K730" s="13" t="s">
        <v>2053</v>
      </c>
      <c r="L730" s="13" t="s">
        <v>2054</v>
      </c>
      <c r="M730" s="13" t="s">
        <v>99</v>
      </c>
    </row>
    <row r="731" spans="1:14" s="13" customFormat="1" ht="12" x14ac:dyDescent="0.25">
      <c r="A731" s="12" t="s">
        <v>4969</v>
      </c>
      <c r="B731" s="13" t="s">
        <v>5856</v>
      </c>
      <c r="C731" s="13" t="s">
        <v>91</v>
      </c>
      <c r="D731" s="13" t="s">
        <v>184</v>
      </c>
      <c r="E731" s="13" t="s">
        <v>184</v>
      </c>
      <c r="G731" s="14">
        <v>44741</v>
      </c>
      <c r="J731" s="13" t="s">
        <v>116</v>
      </c>
      <c r="K731" s="13" t="s">
        <v>2053</v>
      </c>
      <c r="L731" s="13" t="s">
        <v>2055</v>
      </c>
      <c r="M731" s="13" t="s">
        <v>2056</v>
      </c>
      <c r="N731" s="13" t="s">
        <v>2057</v>
      </c>
    </row>
    <row r="732" spans="1:14" s="13" customFormat="1" ht="12" x14ac:dyDescent="0.25">
      <c r="A732" s="12" t="s">
        <v>4970</v>
      </c>
      <c r="B732" s="13" t="s">
        <v>5856</v>
      </c>
      <c r="C732" s="13" t="s">
        <v>91</v>
      </c>
      <c r="D732" s="13" t="s">
        <v>184</v>
      </c>
      <c r="E732" s="13" t="s">
        <v>184</v>
      </c>
      <c r="G732" s="14">
        <v>44741</v>
      </c>
      <c r="J732" s="13" t="s">
        <v>116</v>
      </c>
      <c r="K732" s="13" t="s">
        <v>2053</v>
      </c>
      <c r="L732" s="13" t="s">
        <v>2058</v>
      </c>
      <c r="M732" s="13" t="s">
        <v>2059</v>
      </c>
      <c r="N732" s="13" t="s">
        <v>2060</v>
      </c>
    </row>
    <row r="733" spans="1:14" s="13" customFormat="1" ht="12" x14ac:dyDescent="0.25">
      <c r="A733" s="12" t="s">
        <v>4971</v>
      </c>
      <c r="B733" s="13" t="s">
        <v>5856</v>
      </c>
      <c r="C733" s="13" t="s">
        <v>91</v>
      </c>
      <c r="D733" s="13" t="s">
        <v>184</v>
      </c>
      <c r="E733" s="13" t="s">
        <v>184</v>
      </c>
      <c r="G733" s="14">
        <v>44741</v>
      </c>
      <c r="J733" s="13" t="s">
        <v>116</v>
      </c>
      <c r="K733" s="13" t="s">
        <v>2061</v>
      </c>
      <c r="L733" s="13" t="s">
        <v>2062</v>
      </c>
      <c r="M733" s="13" t="s">
        <v>2063</v>
      </c>
      <c r="N733" s="13" t="s">
        <v>2064</v>
      </c>
    </row>
    <row r="734" spans="1:14" s="13" customFormat="1" ht="12" x14ac:dyDescent="0.25">
      <c r="A734" s="12" t="s">
        <v>4972</v>
      </c>
      <c r="B734" s="13" t="s">
        <v>5856</v>
      </c>
      <c r="C734" s="13" t="s">
        <v>91</v>
      </c>
      <c r="D734" s="13" t="s">
        <v>102</v>
      </c>
      <c r="E734" s="13" t="s">
        <v>102</v>
      </c>
      <c r="G734" s="14">
        <v>44741</v>
      </c>
      <c r="J734" s="13" t="s">
        <v>116</v>
      </c>
      <c r="K734" s="13" t="s">
        <v>2065</v>
      </c>
      <c r="L734" s="13" t="s">
        <v>2066</v>
      </c>
      <c r="M734" s="13" t="s">
        <v>2067</v>
      </c>
      <c r="N734" s="13" t="s">
        <v>2068</v>
      </c>
    </row>
    <row r="735" spans="1:14" s="13" customFormat="1" ht="12" x14ac:dyDescent="0.25">
      <c r="A735" s="12" t="s">
        <v>4973</v>
      </c>
      <c r="B735" s="13" t="s">
        <v>5856</v>
      </c>
      <c r="C735" s="13" t="s">
        <v>91</v>
      </c>
      <c r="D735" s="13" t="s">
        <v>184</v>
      </c>
      <c r="E735" s="13" t="s">
        <v>184</v>
      </c>
      <c r="G735" s="14">
        <v>44741</v>
      </c>
      <c r="J735" s="13" t="s">
        <v>116</v>
      </c>
      <c r="K735" s="13" t="s">
        <v>2069</v>
      </c>
      <c r="L735" s="13" t="s">
        <v>2070</v>
      </c>
      <c r="M735" s="13" t="s">
        <v>2071</v>
      </c>
      <c r="N735" s="13" t="s">
        <v>2072</v>
      </c>
    </row>
    <row r="736" spans="1:14" s="13" customFormat="1" ht="12" x14ac:dyDescent="0.25">
      <c r="A736" s="12" t="s">
        <v>4974</v>
      </c>
      <c r="B736" s="13" t="s">
        <v>5856</v>
      </c>
      <c r="C736" s="13" t="s">
        <v>91</v>
      </c>
      <c r="D736" s="13" t="s">
        <v>102</v>
      </c>
      <c r="E736" s="13" t="s">
        <v>102</v>
      </c>
      <c r="G736" s="14">
        <v>44741</v>
      </c>
      <c r="J736" s="13" t="s">
        <v>116</v>
      </c>
      <c r="K736" s="13" t="s">
        <v>2073</v>
      </c>
      <c r="L736" s="13" t="s">
        <v>2074</v>
      </c>
      <c r="M736" s="13" t="s">
        <v>2075</v>
      </c>
      <c r="N736" s="13" t="s">
        <v>2076</v>
      </c>
    </row>
    <row r="737" spans="1:14" s="13" customFormat="1" ht="12" x14ac:dyDescent="0.25">
      <c r="A737" s="12" t="s">
        <v>4975</v>
      </c>
      <c r="B737" s="13" t="s">
        <v>5856</v>
      </c>
      <c r="C737" s="13" t="s">
        <v>91</v>
      </c>
      <c r="D737" s="13" t="s">
        <v>102</v>
      </c>
      <c r="E737" s="13" t="s">
        <v>102</v>
      </c>
      <c r="G737" s="14">
        <v>44741</v>
      </c>
      <c r="J737" s="13" t="s">
        <v>116</v>
      </c>
      <c r="K737" s="13" t="s">
        <v>2073</v>
      </c>
      <c r="L737" s="13" t="s">
        <v>2077</v>
      </c>
      <c r="M737" s="13" t="s">
        <v>2078</v>
      </c>
      <c r="N737" s="13" t="s">
        <v>2079</v>
      </c>
    </row>
    <row r="738" spans="1:14" s="13" customFormat="1" ht="12" x14ac:dyDescent="0.25">
      <c r="A738" s="12" t="s">
        <v>4976</v>
      </c>
      <c r="B738" s="13" t="s">
        <v>5856</v>
      </c>
      <c r="C738" s="13" t="s">
        <v>91</v>
      </c>
      <c r="D738" s="13" t="s">
        <v>92</v>
      </c>
      <c r="E738" s="13" t="s">
        <v>92</v>
      </c>
      <c r="G738" s="14">
        <v>44741</v>
      </c>
      <c r="J738" s="13" t="s">
        <v>103</v>
      </c>
      <c r="K738" s="13" t="s">
        <v>2080</v>
      </c>
      <c r="L738" s="13" t="s">
        <v>2081</v>
      </c>
      <c r="M738" s="13" t="s">
        <v>2082</v>
      </c>
    </row>
    <row r="739" spans="1:14" s="13" customFormat="1" ht="12" x14ac:dyDescent="0.25">
      <c r="A739" s="12" t="s">
        <v>4977</v>
      </c>
      <c r="B739" s="13" t="s">
        <v>5856</v>
      </c>
      <c r="C739" s="13" t="s">
        <v>91</v>
      </c>
      <c r="D739" s="13" t="s">
        <v>92</v>
      </c>
      <c r="E739" s="13" t="s">
        <v>92</v>
      </c>
      <c r="G739" s="14">
        <v>44741</v>
      </c>
      <c r="J739" s="13" t="s">
        <v>116</v>
      </c>
      <c r="K739" s="13" t="s">
        <v>2083</v>
      </c>
      <c r="L739" s="13" t="s">
        <v>2084</v>
      </c>
      <c r="M739" s="13" t="s">
        <v>2085</v>
      </c>
      <c r="N739" s="13" t="s">
        <v>2086</v>
      </c>
    </row>
    <row r="740" spans="1:14" s="13" customFormat="1" ht="12" x14ac:dyDescent="0.25">
      <c r="A740" s="12" t="s">
        <v>4978</v>
      </c>
      <c r="B740" s="13" t="s">
        <v>5856</v>
      </c>
      <c r="C740" s="13" t="s">
        <v>91</v>
      </c>
      <c r="D740" s="13" t="s">
        <v>102</v>
      </c>
      <c r="E740" s="13" t="s">
        <v>102</v>
      </c>
      <c r="G740" s="14">
        <v>44741</v>
      </c>
      <c r="J740" s="13" t="s">
        <v>116</v>
      </c>
      <c r="K740" s="13" t="s">
        <v>2087</v>
      </c>
      <c r="L740" s="13" t="s">
        <v>2088</v>
      </c>
      <c r="M740" s="13" t="s">
        <v>2089</v>
      </c>
      <c r="N740" s="13" t="s">
        <v>2090</v>
      </c>
    </row>
    <row r="741" spans="1:14" s="13" customFormat="1" ht="12" x14ac:dyDescent="0.25">
      <c r="A741" s="12" t="s">
        <v>4979</v>
      </c>
      <c r="B741" s="13" t="s">
        <v>5856</v>
      </c>
      <c r="C741" s="13" t="s">
        <v>91</v>
      </c>
      <c r="D741" s="13" t="s">
        <v>92</v>
      </c>
      <c r="E741" s="13" t="s">
        <v>92</v>
      </c>
      <c r="G741" s="14">
        <v>44741</v>
      </c>
      <c r="J741" s="13" t="s">
        <v>116</v>
      </c>
      <c r="K741" s="13" t="s">
        <v>2091</v>
      </c>
      <c r="L741" s="13" t="s">
        <v>2092</v>
      </c>
      <c r="M741" s="13" t="s">
        <v>99</v>
      </c>
    </row>
    <row r="742" spans="1:14" s="13" customFormat="1" ht="12" x14ac:dyDescent="0.25">
      <c r="A742" s="12" t="s">
        <v>4980</v>
      </c>
      <c r="B742" s="13" t="s">
        <v>5856</v>
      </c>
      <c r="C742" s="13" t="s">
        <v>91</v>
      </c>
      <c r="D742" s="13" t="s">
        <v>92</v>
      </c>
      <c r="E742" s="13" t="s">
        <v>92</v>
      </c>
      <c r="G742" s="14">
        <v>44741</v>
      </c>
      <c r="J742" s="13" t="s">
        <v>116</v>
      </c>
      <c r="K742" s="13" t="s">
        <v>2093</v>
      </c>
      <c r="L742" s="13" t="s">
        <v>2094</v>
      </c>
      <c r="M742" s="13" t="s">
        <v>99</v>
      </c>
    </row>
    <row r="743" spans="1:14" s="13" customFormat="1" ht="12" x14ac:dyDescent="0.25">
      <c r="A743" s="12" t="s">
        <v>4981</v>
      </c>
      <c r="B743" s="13" t="s">
        <v>5856</v>
      </c>
      <c r="C743" s="13" t="s">
        <v>91</v>
      </c>
      <c r="D743" s="13" t="s">
        <v>92</v>
      </c>
      <c r="E743" s="13" t="s">
        <v>92</v>
      </c>
      <c r="G743" s="14">
        <v>44741</v>
      </c>
      <c r="J743" s="13" t="s">
        <v>116</v>
      </c>
      <c r="K743" s="13" t="s">
        <v>2095</v>
      </c>
      <c r="L743" s="13" t="s">
        <v>569</v>
      </c>
      <c r="M743" s="13" t="s">
        <v>2096</v>
      </c>
    </row>
    <row r="744" spans="1:14" s="13" customFormat="1" ht="12" x14ac:dyDescent="0.25">
      <c r="A744" s="12" t="s">
        <v>4982</v>
      </c>
      <c r="B744" s="13" t="s">
        <v>5856</v>
      </c>
      <c r="C744" s="13" t="s">
        <v>91</v>
      </c>
      <c r="D744" s="13" t="s">
        <v>92</v>
      </c>
      <c r="E744" s="13" t="s">
        <v>92</v>
      </c>
      <c r="G744" s="14">
        <v>44741</v>
      </c>
      <c r="J744" s="13" t="s">
        <v>116</v>
      </c>
      <c r="K744" s="13" t="s">
        <v>2097</v>
      </c>
      <c r="L744" s="13" t="s">
        <v>2098</v>
      </c>
      <c r="M744" s="13" t="s">
        <v>99</v>
      </c>
    </row>
    <row r="745" spans="1:14" s="13" customFormat="1" ht="12" x14ac:dyDescent="0.25">
      <c r="A745" s="12" t="s">
        <v>4983</v>
      </c>
      <c r="B745" s="13" t="s">
        <v>5856</v>
      </c>
      <c r="C745" s="13" t="s">
        <v>91</v>
      </c>
      <c r="D745" s="13" t="s">
        <v>184</v>
      </c>
      <c r="E745" s="13" t="s">
        <v>184</v>
      </c>
      <c r="G745" s="14">
        <v>44741</v>
      </c>
      <c r="J745" s="13" t="s">
        <v>103</v>
      </c>
      <c r="K745" s="13" t="s">
        <v>2099</v>
      </c>
      <c r="L745" s="13" t="s">
        <v>378</v>
      </c>
      <c r="M745" s="13" t="s">
        <v>2100</v>
      </c>
    </row>
    <row r="746" spans="1:14" s="13" customFormat="1" ht="12" x14ac:dyDescent="0.25">
      <c r="A746" s="12" t="s">
        <v>4984</v>
      </c>
      <c r="B746" s="13" t="s">
        <v>5856</v>
      </c>
      <c r="C746" s="13" t="s">
        <v>91</v>
      </c>
      <c r="D746" s="13" t="s">
        <v>184</v>
      </c>
      <c r="E746" s="13" t="s">
        <v>184</v>
      </c>
      <c r="G746" s="14">
        <v>44741</v>
      </c>
      <c r="J746" s="13" t="s">
        <v>103</v>
      </c>
      <c r="K746" s="13" t="s">
        <v>2101</v>
      </c>
      <c r="L746" s="13" t="s">
        <v>2102</v>
      </c>
      <c r="M746" s="13" t="s">
        <v>2103</v>
      </c>
    </row>
    <row r="747" spans="1:14" s="13" customFormat="1" ht="12" x14ac:dyDescent="0.25">
      <c r="A747" s="12" t="s">
        <v>4985</v>
      </c>
      <c r="B747" s="13" t="s">
        <v>5856</v>
      </c>
      <c r="C747" s="13" t="s">
        <v>91</v>
      </c>
      <c r="D747" s="13" t="s">
        <v>184</v>
      </c>
      <c r="E747" s="13" t="s">
        <v>184</v>
      </c>
      <c r="G747" s="14">
        <v>44741</v>
      </c>
      <c r="J747" s="13" t="s">
        <v>103</v>
      </c>
      <c r="K747" s="13" t="s">
        <v>2104</v>
      </c>
      <c r="L747" s="13" t="s">
        <v>2105</v>
      </c>
      <c r="M747" s="13" t="s">
        <v>2106</v>
      </c>
    </row>
    <row r="748" spans="1:14" s="13" customFormat="1" ht="12" x14ac:dyDescent="0.25">
      <c r="A748" s="12" t="s">
        <v>4986</v>
      </c>
      <c r="B748" s="13" t="s">
        <v>5856</v>
      </c>
      <c r="C748" s="13" t="s">
        <v>91</v>
      </c>
      <c r="D748" s="13" t="s">
        <v>184</v>
      </c>
      <c r="E748" s="13" t="s">
        <v>184</v>
      </c>
      <c r="G748" s="14">
        <v>44741</v>
      </c>
      <c r="J748" s="13" t="s">
        <v>103</v>
      </c>
      <c r="K748" s="13" t="s">
        <v>2104</v>
      </c>
      <c r="L748" s="13" t="s">
        <v>2105</v>
      </c>
      <c r="M748" s="13" t="s">
        <v>2107</v>
      </c>
    </row>
    <row r="749" spans="1:14" s="13" customFormat="1" ht="12" x14ac:dyDescent="0.25">
      <c r="A749" s="12" t="s">
        <v>4987</v>
      </c>
      <c r="B749" s="13" t="s">
        <v>5856</v>
      </c>
      <c r="C749" s="13" t="s">
        <v>91</v>
      </c>
      <c r="D749" s="13" t="s">
        <v>184</v>
      </c>
      <c r="E749" s="13" t="s">
        <v>184</v>
      </c>
      <c r="G749" s="14">
        <v>44741</v>
      </c>
      <c r="J749" s="13" t="s">
        <v>103</v>
      </c>
      <c r="K749" s="13" t="s">
        <v>2104</v>
      </c>
      <c r="L749" s="13" t="s">
        <v>2105</v>
      </c>
      <c r="M749" s="13" t="s">
        <v>2108</v>
      </c>
    </row>
    <row r="750" spans="1:14" s="13" customFormat="1" ht="12" x14ac:dyDescent="0.25">
      <c r="A750" s="12" t="s">
        <v>4988</v>
      </c>
      <c r="B750" s="13" t="s">
        <v>5856</v>
      </c>
      <c r="C750" s="13" t="s">
        <v>91</v>
      </c>
      <c r="D750" s="13" t="s">
        <v>184</v>
      </c>
      <c r="E750" s="13" t="s">
        <v>184</v>
      </c>
      <c r="G750" s="14">
        <v>44741</v>
      </c>
      <c r="J750" s="13" t="s">
        <v>103</v>
      </c>
      <c r="K750" s="13" t="s">
        <v>2109</v>
      </c>
      <c r="L750" s="13" t="s">
        <v>2110</v>
      </c>
      <c r="M750" s="13" t="s">
        <v>2111</v>
      </c>
    </row>
    <row r="751" spans="1:14" s="13" customFormat="1" ht="12" x14ac:dyDescent="0.25">
      <c r="A751" s="12" t="s">
        <v>4989</v>
      </c>
      <c r="B751" s="13" t="s">
        <v>5856</v>
      </c>
      <c r="C751" s="13" t="s">
        <v>91</v>
      </c>
      <c r="D751" s="13" t="s">
        <v>184</v>
      </c>
      <c r="E751" s="13" t="s">
        <v>184</v>
      </c>
      <c r="G751" s="14">
        <v>44741</v>
      </c>
      <c r="J751" s="13" t="s">
        <v>103</v>
      </c>
      <c r="K751" s="13" t="s">
        <v>2112</v>
      </c>
      <c r="L751" s="13" t="s">
        <v>2113</v>
      </c>
      <c r="M751" s="13" t="s">
        <v>2114</v>
      </c>
    </row>
    <row r="752" spans="1:14" s="13" customFormat="1" ht="12" x14ac:dyDescent="0.25">
      <c r="A752" s="12" t="s">
        <v>4990</v>
      </c>
      <c r="B752" s="13" t="s">
        <v>5856</v>
      </c>
      <c r="C752" s="13" t="s">
        <v>91</v>
      </c>
      <c r="D752" s="13" t="s">
        <v>184</v>
      </c>
      <c r="E752" s="13" t="s">
        <v>184</v>
      </c>
      <c r="G752" s="14">
        <v>44741</v>
      </c>
      <c r="J752" s="13" t="s">
        <v>103</v>
      </c>
      <c r="K752" s="13" t="s">
        <v>2112</v>
      </c>
      <c r="L752" s="13" t="s">
        <v>2113</v>
      </c>
      <c r="M752" s="13" t="s">
        <v>2115</v>
      </c>
    </row>
    <row r="753" spans="1:13" s="13" customFormat="1" ht="12" x14ac:dyDescent="0.25">
      <c r="A753" s="12" t="s">
        <v>4991</v>
      </c>
      <c r="B753" s="13" t="s">
        <v>5856</v>
      </c>
      <c r="C753" s="13" t="s">
        <v>91</v>
      </c>
      <c r="D753" s="13" t="s">
        <v>184</v>
      </c>
      <c r="E753" s="13" t="s">
        <v>184</v>
      </c>
      <c r="G753" s="14">
        <v>44741</v>
      </c>
      <c r="J753" s="13" t="s">
        <v>103</v>
      </c>
      <c r="K753" s="13" t="s">
        <v>2112</v>
      </c>
      <c r="L753" s="13" t="s">
        <v>2113</v>
      </c>
      <c r="M753" s="13" t="s">
        <v>2108</v>
      </c>
    </row>
    <row r="754" spans="1:13" s="13" customFormat="1" ht="12" x14ac:dyDescent="0.25">
      <c r="A754" s="12" t="s">
        <v>4992</v>
      </c>
      <c r="B754" s="13" t="s">
        <v>5856</v>
      </c>
      <c r="C754" s="13" t="s">
        <v>91</v>
      </c>
      <c r="D754" s="13" t="s">
        <v>184</v>
      </c>
      <c r="E754" s="13" t="s">
        <v>184</v>
      </c>
      <c r="G754" s="14">
        <v>44741</v>
      </c>
      <c r="J754" s="13" t="s">
        <v>103</v>
      </c>
      <c r="K754" s="13" t="s">
        <v>2116</v>
      </c>
      <c r="L754" s="13" t="s">
        <v>2117</v>
      </c>
      <c r="M754" s="13" t="s">
        <v>2118</v>
      </c>
    </row>
    <row r="755" spans="1:13" s="13" customFormat="1" ht="12" x14ac:dyDescent="0.25">
      <c r="A755" s="12" t="s">
        <v>4993</v>
      </c>
      <c r="B755" s="13" t="s">
        <v>5856</v>
      </c>
      <c r="C755" s="13" t="s">
        <v>91</v>
      </c>
      <c r="D755" s="13" t="s">
        <v>102</v>
      </c>
      <c r="E755" s="13" t="s">
        <v>102</v>
      </c>
      <c r="G755" s="14">
        <v>44741</v>
      </c>
      <c r="J755" s="13" t="s">
        <v>103</v>
      </c>
      <c r="K755" s="13" t="s">
        <v>2119</v>
      </c>
      <c r="L755" s="13" t="s">
        <v>2120</v>
      </c>
      <c r="M755" s="13" t="s">
        <v>2121</v>
      </c>
    </row>
    <row r="756" spans="1:13" s="13" customFormat="1" ht="12" x14ac:dyDescent="0.25">
      <c r="A756" s="12" t="s">
        <v>4994</v>
      </c>
      <c r="B756" s="13" t="s">
        <v>5856</v>
      </c>
      <c r="C756" s="13" t="s">
        <v>91</v>
      </c>
      <c r="D756" s="13" t="s">
        <v>102</v>
      </c>
      <c r="E756" s="13" t="s">
        <v>102</v>
      </c>
      <c r="G756" s="14">
        <v>44741</v>
      </c>
      <c r="J756" s="13" t="s">
        <v>103</v>
      </c>
      <c r="K756" s="13" t="s">
        <v>2122</v>
      </c>
      <c r="L756" s="13" t="s">
        <v>2123</v>
      </c>
      <c r="M756" s="13" t="s">
        <v>2124</v>
      </c>
    </row>
    <row r="757" spans="1:13" s="13" customFormat="1" ht="12" x14ac:dyDescent="0.25">
      <c r="A757" s="12" t="s">
        <v>4995</v>
      </c>
      <c r="B757" s="13" t="s">
        <v>5856</v>
      </c>
      <c r="C757" s="13" t="s">
        <v>91</v>
      </c>
      <c r="D757" s="13" t="s">
        <v>102</v>
      </c>
      <c r="E757" s="13" t="s">
        <v>102</v>
      </c>
      <c r="G757" s="14">
        <v>44741</v>
      </c>
      <c r="J757" s="13" t="s">
        <v>103</v>
      </c>
      <c r="K757" s="13" t="s">
        <v>2125</v>
      </c>
      <c r="L757" s="13" t="s">
        <v>2126</v>
      </c>
      <c r="M757" s="13" t="s">
        <v>2127</v>
      </c>
    </row>
    <row r="758" spans="1:13" s="13" customFormat="1" ht="12" x14ac:dyDescent="0.25">
      <c r="A758" s="12" t="s">
        <v>4996</v>
      </c>
      <c r="B758" s="13" t="s">
        <v>5856</v>
      </c>
      <c r="C758" s="13" t="s">
        <v>91</v>
      </c>
      <c r="D758" s="13" t="s">
        <v>102</v>
      </c>
      <c r="E758" s="13" t="s">
        <v>102</v>
      </c>
      <c r="G758" s="14">
        <v>44741</v>
      </c>
      <c r="J758" s="13" t="s">
        <v>103</v>
      </c>
      <c r="K758" s="13" t="s">
        <v>2128</v>
      </c>
      <c r="L758" s="13" t="s">
        <v>2129</v>
      </c>
      <c r="M758" s="13" t="s">
        <v>2130</v>
      </c>
    </row>
    <row r="759" spans="1:13" s="13" customFormat="1" ht="12" x14ac:dyDescent="0.25">
      <c r="A759" s="12" t="s">
        <v>4997</v>
      </c>
      <c r="B759" s="13" t="s">
        <v>5856</v>
      </c>
      <c r="C759" s="13" t="s">
        <v>91</v>
      </c>
      <c r="D759" s="13" t="s">
        <v>102</v>
      </c>
      <c r="E759" s="13" t="s">
        <v>102</v>
      </c>
      <c r="G759" s="14">
        <v>44741</v>
      </c>
      <c r="J759" s="13" t="s">
        <v>103</v>
      </c>
      <c r="K759" s="13" t="s">
        <v>2131</v>
      </c>
      <c r="L759" s="13" t="s">
        <v>2132</v>
      </c>
      <c r="M759" s="13" t="s">
        <v>2133</v>
      </c>
    </row>
    <row r="760" spans="1:13" s="13" customFormat="1" ht="12" x14ac:dyDescent="0.25">
      <c r="A760" s="12" t="s">
        <v>4998</v>
      </c>
      <c r="B760" s="13" t="s">
        <v>5856</v>
      </c>
      <c r="C760" s="13" t="s">
        <v>91</v>
      </c>
      <c r="D760" s="13" t="s">
        <v>102</v>
      </c>
      <c r="E760" s="13" t="s">
        <v>102</v>
      </c>
      <c r="G760" s="14">
        <v>44741</v>
      </c>
      <c r="J760" s="13" t="s">
        <v>103</v>
      </c>
      <c r="K760" s="13" t="s">
        <v>2134</v>
      </c>
      <c r="L760" s="13" t="s">
        <v>2135</v>
      </c>
      <c r="M760" s="13" t="s">
        <v>2136</v>
      </c>
    </row>
    <row r="761" spans="1:13" s="13" customFormat="1" ht="12" x14ac:dyDescent="0.25">
      <c r="A761" s="12" t="s">
        <v>4999</v>
      </c>
      <c r="B761" s="13" t="s">
        <v>5856</v>
      </c>
      <c r="C761" s="13" t="s">
        <v>91</v>
      </c>
      <c r="D761" s="13" t="s">
        <v>102</v>
      </c>
      <c r="E761" s="13" t="s">
        <v>102</v>
      </c>
      <c r="G761" s="14">
        <v>44741</v>
      </c>
      <c r="J761" s="13" t="s">
        <v>103</v>
      </c>
      <c r="K761" s="13" t="s">
        <v>2137</v>
      </c>
      <c r="L761" s="13" t="s">
        <v>2138</v>
      </c>
      <c r="M761" s="13" t="s">
        <v>2139</v>
      </c>
    </row>
    <row r="762" spans="1:13" s="13" customFormat="1" ht="12" x14ac:dyDescent="0.25">
      <c r="A762" s="12" t="s">
        <v>5000</v>
      </c>
      <c r="B762" s="13" t="s">
        <v>5856</v>
      </c>
      <c r="C762" s="13" t="s">
        <v>91</v>
      </c>
      <c r="D762" s="13" t="s">
        <v>102</v>
      </c>
      <c r="E762" s="13" t="s">
        <v>102</v>
      </c>
      <c r="G762" s="14">
        <v>44741</v>
      </c>
      <c r="J762" s="13" t="s">
        <v>103</v>
      </c>
      <c r="K762" s="13" t="s">
        <v>2140</v>
      </c>
      <c r="L762" s="13" t="s">
        <v>2141</v>
      </c>
      <c r="M762" s="13" t="s">
        <v>2142</v>
      </c>
    </row>
    <row r="763" spans="1:13" s="13" customFormat="1" ht="12" x14ac:dyDescent="0.25">
      <c r="A763" s="12" t="s">
        <v>5001</v>
      </c>
      <c r="B763" s="13" t="s">
        <v>5856</v>
      </c>
      <c r="C763" s="13" t="s">
        <v>91</v>
      </c>
      <c r="D763" s="13" t="s">
        <v>102</v>
      </c>
      <c r="E763" s="13" t="s">
        <v>102</v>
      </c>
      <c r="G763" s="14">
        <v>44741</v>
      </c>
      <c r="J763" s="13" t="s">
        <v>103</v>
      </c>
      <c r="K763" s="13" t="s">
        <v>2143</v>
      </c>
      <c r="L763" s="13" t="s">
        <v>2144</v>
      </c>
      <c r="M763" s="13" t="s">
        <v>2145</v>
      </c>
    </row>
    <row r="764" spans="1:13" s="13" customFormat="1" ht="12" x14ac:dyDescent="0.25">
      <c r="A764" s="12" t="s">
        <v>5002</v>
      </c>
      <c r="B764" s="13" t="s">
        <v>5856</v>
      </c>
      <c r="C764" s="13" t="s">
        <v>91</v>
      </c>
      <c r="D764" s="13" t="s">
        <v>102</v>
      </c>
      <c r="E764" s="13" t="s">
        <v>102</v>
      </c>
      <c r="G764" s="14">
        <v>44741</v>
      </c>
      <c r="J764" s="13" t="s">
        <v>103</v>
      </c>
      <c r="K764" s="13" t="s">
        <v>2146</v>
      </c>
      <c r="L764" s="13" t="s">
        <v>2147</v>
      </c>
      <c r="M764" s="13" t="s">
        <v>2148</v>
      </c>
    </row>
    <row r="765" spans="1:13" s="13" customFormat="1" ht="12" x14ac:dyDescent="0.25">
      <c r="A765" s="12" t="s">
        <v>5003</v>
      </c>
      <c r="B765" s="13" t="s">
        <v>5856</v>
      </c>
      <c r="C765" s="13" t="s">
        <v>91</v>
      </c>
      <c r="D765" s="13" t="s">
        <v>92</v>
      </c>
      <c r="E765" s="13" t="s">
        <v>92</v>
      </c>
      <c r="G765" s="14">
        <v>44741</v>
      </c>
      <c r="J765" s="13" t="s">
        <v>103</v>
      </c>
      <c r="K765" s="13" t="s">
        <v>2149</v>
      </c>
      <c r="L765" s="13" t="s">
        <v>2150</v>
      </c>
      <c r="M765" s="13" t="s">
        <v>99</v>
      </c>
    </row>
    <row r="766" spans="1:13" s="13" customFormat="1" ht="12" x14ac:dyDescent="0.25">
      <c r="A766" s="12" t="s">
        <v>5004</v>
      </c>
      <c r="B766" s="13" t="s">
        <v>5856</v>
      </c>
      <c r="C766" s="13" t="s">
        <v>91</v>
      </c>
      <c r="D766" s="13" t="s">
        <v>102</v>
      </c>
      <c r="E766" s="13" t="s">
        <v>102</v>
      </c>
      <c r="G766" s="14">
        <v>44741</v>
      </c>
      <c r="J766" s="13" t="s">
        <v>103</v>
      </c>
      <c r="K766" s="13" t="s">
        <v>2151</v>
      </c>
      <c r="L766" s="13" t="s">
        <v>2152</v>
      </c>
      <c r="M766" s="13" t="s">
        <v>2153</v>
      </c>
    </row>
    <row r="767" spans="1:13" s="13" customFormat="1" ht="12" x14ac:dyDescent="0.25">
      <c r="A767" s="12" t="s">
        <v>5005</v>
      </c>
      <c r="B767" s="13" t="s">
        <v>5856</v>
      </c>
      <c r="C767" s="13" t="s">
        <v>91</v>
      </c>
      <c r="D767" s="13" t="s">
        <v>102</v>
      </c>
      <c r="E767" s="13" t="s">
        <v>102</v>
      </c>
      <c r="G767" s="14">
        <v>44741</v>
      </c>
      <c r="J767" s="13" t="s">
        <v>103</v>
      </c>
      <c r="K767" s="13" t="s">
        <v>2154</v>
      </c>
      <c r="L767" s="13" t="s">
        <v>2155</v>
      </c>
      <c r="M767" s="13" t="s">
        <v>2156</v>
      </c>
    </row>
    <row r="768" spans="1:13" s="13" customFormat="1" ht="12" x14ac:dyDescent="0.25">
      <c r="A768" s="12" t="s">
        <v>5006</v>
      </c>
      <c r="B768" s="13" t="s">
        <v>5856</v>
      </c>
      <c r="C768" s="13" t="s">
        <v>91</v>
      </c>
      <c r="D768" s="13" t="s">
        <v>102</v>
      </c>
      <c r="E768" s="13" t="s">
        <v>102</v>
      </c>
      <c r="G768" s="14">
        <v>44741</v>
      </c>
      <c r="J768" s="13" t="s">
        <v>103</v>
      </c>
      <c r="K768" s="13" t="s">
        <v>2157</v>
      </c>
      <c r="L768" s="13" t="s">
        <v>2158</v>
      </c>
      <c r="M768" s="13" t="s">
        <v>2159</v>
      </c>
    </row>
    <row r="769" spans="1:13" s="13" customFormat="1" ht="12" x14ac:dyDescent="0.25">
      <c r="A769" s="12" t="s">
        <v>5007</v>
      </c>
      <c r="B769" s="13" t="s">
        <v>5856</v>
      </c>
      <c r="C769" s="13" t="s">
        <v>91</v>
      </c>
      <c r="D769" s="13" t="s">
        <v>102</v>
      </c>
      <c r="E769" s="13" t="s">
        <v>102</v>
      </c>
      <c r="G769" s="14">
        <v>44741</v>
      </c>
      <c r="J769" s="13" t="s">
        <v>103</v>
      </c>
      <c r="K769" s="13" t="s">
        <v>2160</v>
      </c>
      <c r="L769" s="13" t="s">
        <v>2161</v>
      </c>
      <c r="M769" s="13" t="s">
        <v>2162</v>
      </c>
    </row>
    <row r="770" spans="1:13" s="13" customFormat="1" ht="12" x14ac:dyDescent="0.25">
      <c r="A770" s="12" t="s">
        <v>5008</v>
      </c>
      <c r="B770" s="13" t="s">
        <v>5856</v>
      </c>
      <c r="C770" s="13" t="s">
        <v>91</v>
      </c>
      <c r="D770" s="13" t="s">
        <v>92</v>
      </c>
      <c r="E770" s="13" t="s">
        <v>92</v>
      </c>
      <c r="G770" s="14">
        <v>44741</v>
      </c>
      <c r="J770" s="13" t="s">
        <v>103</v>
      </c>
      <c r="K770" s="13" t="s">
        <v>2163</v>
      </c>
      <c r="L770" s="13" t="s">
        <v>2164</v>
      </c>
      <c r="M770" s="13" t="s">
        <v>2165</v>
      </c>
    </row>
    <row r="771" spans="1:13" s="13" customFormat="1" ht="12" x14ac:dyDescent="0.25">
      <c r="A771" s="12" t="s">
        <v>5009</v>
      </c>
      <c r="B771" s="13" t="s">
        <v>5856</v>
      </c>
      <c r="C771" s="13" t="s">
        <v>91</v>
      </c>
      <c r="D771" s="13" t="s">
        <v>92</v>
      </c>
      <c r="E771" s="13" t="s">
        <v>92</v>
      </c>
      <c r="G771" s="14">
        <v>44741</v>
      </c>
      <c r="J771" s="13" t="s">
        <v>103</v>
      </c>
      <c r="K771" s="13" t="s">
        <v>2166</v>
      </c>
      <c r="L771" s="13" t="s">
        <v>2167</v>
      </c>
      <c r="M771" s="13" t="s">
        <v>99</v>
      </c>
    </row>
    <row r="772" spans="1:13" s="13" customFormat="1" ht="12" x14ac:dyDescent="0.25">
      <c r="A772" s="12" t="s">
        <v>5010</v>
      </c>
      <c r="B772" s="13" t="s">
        <v>5856</v>
      </c>
      <c r="C772" s="13" t="s">
        <v>91</v>
      </c>
      <c r="D772" s="13" t="s">
        <v>184</v>
      </c>
      <c r="E772" s="13" t="s">
        <v>184</v>
      </c>
      <c r="G772" s="14">
        <v>44741</v>
      </c>
      <c r="J772" s="13" t="s">
        <v>103</v>
      </c>
      <c r="K772" s="13" t="s">
        <v>2168</v>
      </c>
      <c r="L772" s="13" t="s">
        <v>2169</v>
      </c>
      <c r="M772" s="13" t="s">
        <v>99</v>
      </c>
    </row>
    <row r="773" spans="1:13" s="13" customFormat="1" ht="12" x14ac:dyDescent="0.25">
      <c r="A773" s="12" t="s">
        <v>5011</v>
      </c>
      <c r="B773" s="13" t="s">
        <v>5856</v>
      </c>
      <c r="C773" s="13" t="s">
        <v>91</v>
      </c>
      <c r="D773" s="13" t="s">
        <v>102</v>
      </c>
      <c r="E773" s="13" t="s">
        <v>102</v>
      </c>
      <c r="G773" s="14">
        <v>44741</v>
      </c>
      <c r="J773" s="13" t="s">
        <v>103</v>
      </c>
      <c r="K773" s="13" t="s">
        <v>2170</v>
      </c>
      <c r="L773" s="13" t="s">
        <v>2171</v>
      </c>
      <c r="M773" s="13" t="s">
        <v>2172</v>
      </c>
    </row>
    <row r="774" spans="1:13" s="13" customFormat="1" ht="12" x14ac:dyDescent="0.25">
      <c r="A774" s="12" t="s">
        <v>5012</v>
      </c>
      <c r="B774" s="13" t="s">
        <v>5856</v>
      </c>
      <c r="C774" s="13" t="s">
        <v>91</v>
      </c>
      <c r="D774" s="13" t="s">
        <v>102</v>
      </c>
      <c r="E774" s="13" t="s">
        <v>102</v>
      </c>
      <c r="G774" s="14">
        <v>44741</v>
      </c>
      <c r="J774" s="13" t="s">
        <v>93</v>
      </c>
      <c r="K774" s="13" t="s">
        <v>2173</v>
      </c>
      <c r="L774" s="13" t="s">
        <v>2174</v>
      </c>
      <c r="M774" s="13" t="s">
        <v>2175</v>
      </c>
    </row>
    <row r="775" spans="1:13" s="13" customFormat="1" ht="12" x14ac:dyDescent="0.25">
      <c r="A775" s="12" t="s">
        <v>5013</v>
      </c>
      <c r="B775" s="13" t="s">
        <v>5856</v>
      </c>
      <c r="C775" s="13" t="s">
        <v>91</v>
      </c>
      <c r="D775" s="13" t="s">
        <v>102</v>
      </c>
      <c r="E775" s="13" t="s">
        <v>102</v>
      </c>
      <c r="G775" s="14">
        <v>44741</v>
      </c>
      <c r="J775" s="13" t="s">
        <v>93</v>
      </c>
      <c r="K775" s="13" t="s">
        <v>2176</v>
      </c>
      <c r="L775" s="13" t="s">
        <v>2177</v>
      </c>
      <c r="M775" s="13" t="s">
        <v>2178</v>
      </c>
    </row>
    <row r="776" spans="1:13" s="13" customFormat="1" ht="12" x14ac:dyDescent="0.25">
      <c r="A776" s="12" t="s">
        <v>5014</v>
      </c>
      <c r="B776" s="13" t="s">
        <v>5856</v>
      </c>
      <c r="C776" s="13" t="s">
        <v>91</v>
      </c>
      <c r="D776" s="13" t="s">
        <v>102</v>
      </c>
      <c r="E776" s="13" t="s">
        <v>102</v>
      </c>
      <c r="G776" s="14">
        <v>44741</v>
      </c>
      <c r="J776" s="13" t="s">
        <v>173</v>
      </c>
      <c r="K776" s="13" t="s">
        <v>2179</v>
      </c>
      <c r="L776" s="13" t="s">
        <v>2180</v>
      </c>
      <c r="M776" s="13" t="s">
        <v>2181</v>
      </c>
    </row>
    <row r="777" spans="1:13" s="13" customFormat="1" ht="12" x14ac:dyDescent="0.25">
      <c r="A777" s="12" t="s">
        <v>5015</v>
      </c>
      <c r="B777" s="13" t="s">
        <v>5856</v>
      </c>
      <c r="C777" s="13" t="s">
        <v>91</v>
      </c>
      <c r="D777" s="13" t="s">
        <v>184</v>
      </c>
      <c r="E777" s="13" t="s">
        <v>184</v>
      </c>
      <c r="G777" s="14">
        <v>44741</v>
      </c>
      <c r="J777" s="13" t="s">
        <v>173</v>
      </c>
      <c r="K777" s="13" t="s">
        <v>2182</v>
      </c>
      <c r="L777" s="13" t="s">
        <v>2183</v>
      </c>
      <c r="M777" s="13" t="s">
        <v>2184</v>
      </c>
    </row>
    <row r="778" spans="1:13" s="13" customFormat="1" ht="12" x14ac:dyDescent="0.25">
      <c r="A778" s="12" t="s">
        <v>5016</v>
      </c>
      <c r="B778" s="13" t="s">
        <v>5856</v>
      </c>
      <c r="C778" s="13" t="s">
        <v>91</v>
      </c>
      <c r="D778" s="13" t="s">
        <v>102</v>
      </c>
      <c r="E778" s="13" t="s">
        <v>102</v>
      </c>
      <c r="G778" s="14">
        <v>44741</v>
      </c>
      <c r="J778" s="13" t="s">
        <v>173</v>
      </c>
      <c r="K778" s="13" t="s">
        <v>2185</v>
      </c>
      <c r="L778" s="13" t="s">
        <v>2186</v>
      </c>
      <c r="M778" s="13" t="s">
        <v>2187</v>
      </c>
    </row>
    <row r="779" spans="1:13" s="13" customFormat="1" ht="12" x14ac:dyDescent="0.25">
      <c r="A779" s="12" t="s">
        <v>5017</v>
      </c>
      <c r="B779" s="13" t="s">
        <v>5856</v>
      </c>
      <c r="C779" s="13" t="s">
        <v>91</v>
      </c>
      <c r="D779" s="13" t="s">
        <v>102</v>
      </c>
      <c r="E779" s="13" t="s">
        <v>102</v>
      </c>
      <c r="G779" s="14">
        <v>44741</v>
      </c>
      <c r="J779" s="13" t="s">
        <v>173</v>
      </c>
      <c r="K779" s="13" t="s">
        <v>2188</v>
      </c>
      <c r="L779" s="13" t="s">
        <v>2189</v>
      </c>
      <c r="M779" s="13" t="s">
        <v>99</v>
      </c>
    </row>
    <row r="780" spans="1:13" s="13" customFormat="1" ht="12" x14ac:dyDescent="0.25">
      <c r="A780" s="12" t="s">
        <v>5018</v>
      </c>
      <c r="B780" s="13" t="s">
        <v>5856</v>
      </c>
      <c r="C780" s="13" t="s">
        <v>91</v>
      </c>
      <c r="D780" s="13" t="s">
        <v>102</v>
      </c>
      <c r="E780" s="13" t="s">
        <v>102</v>
      </c>
      <c r="G780" s="14">
        <v>44741</v>
      </c>
      <c r="J780" s="13" t="s">
        <v>173</v>
      </c>
      <c r="K780" s="13" t="s">
        <v>2190</v>
      </c>
      <c r="L780" s="13" t="s">
        <v>2191</v>
      </c>
      <c r="M780" s="13" t="s">
        <v>2192</v>
      </c>
    </row>
    <row r="781" spans="1:13" s="13" customFormat="1" ht="12" x14ac:dyDescent="0.25">
      <c r="A781" s="12" t="s">
        <v>5019</v>
      </c>
      <c r="B781" s="13" t="s">
        <v>5856</v>
      </c>
      <c r="C781" s="13" t="s">
        <v>91</v>
      </c>
      <c r="D781" s="13" t="s">
        <v>102</v>
      </c>
      <c r="E781" s="13" t="s">
        <v>102</v>
      </c>
      <c r="G781" s="14">
        <v>44741</v>
      </c>
      <c r="J781" s="13" t="s">
        <v>173</v>
      </c>
      <c r="K781" s="13" t="s">
        <v>2193</v>
      </c>
      <c r="L781" s="13" t="s">
        <v>2194</v>
      </c>
      <c r="M781" s="13" t="s">
        <v>2195</v>
      </c>
    </row>
    <row r="782" spans="1:13" s="13" customFormat="1" ht="12" x14ac:dyDescent="0.25">
      <c r="A782" s="12" t="s">
        <v>5020</v>
      </c>
      <c r="B782" s="13" t="s">
        <v>5856</v>
      </c>
      <c r="C782" s="13" t="s">
        <v>91</v>
      </c>
      <c r="D782" s="13" t="s">
        <v>102</v>
      </c>
      <c r="E782" s="13" t="s">
        <v>102</v>
      </c>
      <c r="G782" s="14">
        <v>44741</v>
      </c>
      <c r="J782" s="13" t="s">
        <v>173</v>
      </c>
      <c r="K782" s="13" t="s">
        <v>2196</v>
      </c>
      <c r="L782" s="13" t="s">
        <v>1249</v>
      </c>
      <c r="M782" s="13" t="s">
        <v>2197</v>
      </c>
    </row>
    <row r="783" spans="1:13" s="13" customFormat="1" ht="12" x14ac:dyDescent="0.25">
      <c r="A783" s="12" t="s">
        <v>5021</v>
      </c>
      <c r="B783" s="13" t="s">
        <v>5856</v>
      </c>
      <c r="C783" s="13" t="s">
        <v>91</v>
      </c>
      <c r="D783" s="13" t="s">
        <v>92</v>
      </c>
      <c r="E783" s="13" t="s">
        <v>92</v>
      </c>
      <c r="G783" s="14">
        <v>44741</v>
      </c>
      <c r="J783" s="13" t="s">
        <v>103</v>
      </c>
      <c r="K783" s="13" t="s">
        <v>2198</v>
      </c>
      <c r="L783" s="13" t="s">
        <v>2199</v>
      </c>
      <c r="M783" s="13" t="s">
        <v>2200</v>
      </c>
    </row>
    <row r="784" spans="1:13" s="13" customFormat="1" ht="12" x14ac:dyDescent="0.25">
      <c r="A784" s="12" t="s">
        <v>5022</v>
      </c>
      <c r="B784" s="13" t="s">
        <v>5856</v>
      </c>
      <c r="C784" s="13" t="s">
        <v>91</v>
      </c>
      <c r="D784" s="13" t="s">
        <v>102</v>
      </c>
      <c r="E784" s="13" t="s">
        <v>102</v>
      </c>
      <c r="G784" s="14">
        <v>44741</v>
      </c>
      <c r="J784" s="13" t="s">
        <v>93</v>
      </c>
      <c r="K784" s="13" t="s">
        <v>2201</v>
      </c>
      <c r="L784" s="13" t="s">
        <v>2202</v>
      </c>
      <c r="M784" s="13" t="s">
        <v>99</v>
      </c>
    </row>
    <row r="785" spans="1:14" s="13" customFormat="1" ht="12" x14ac:dyDescent="0.25">
      <c r="A785" s="12" t="s">
        <v>5023</v>
      </c>
      <c r="B785" s="13" t="s">
        <v>5856</v>
      </c>
      <c r="C785" s="13" t="s">
        <v>91</v>
      </c>
      <c r="D785" s="13" t="s">
        <v>102</v>
      </c>
      <c r="E785" s="13" t="s">
        <v>102</v>
      </c>
      <c r="G785" s="14">
        <v>44741</v>
      </c>
      <c r="J785" s="13" t="s">
        <v>116</v>
      </c>
      <c r="K785" s="13" t="s">
        <v>2203</v>
      </c>
      <c r="L785" s="13" t="s">
        <v>2204</v>
      </c>
      <c r="M785" s="13" t="s">
        <v>2205</v>
      </c>
      <c r="N785" s="13" t="s">
        <v>2206</v>
      </c>
    </row>
    <row r="786" spans="1:14" s="13" customFormat="1" ht="12" x14ac:dyDescent="0.25">
      <c r="A786" s="12" t="s">
        <v>5024</v>
      </c>
      <c r="B786" s="13" t="s">
        <v>5856</v>
      </c>
      <c r="C786" s="13" t="s">
        <v>91</v>
      </c>
      <c r="D786" s="13" t="s">
        <v>184</v>
      </c>
      <c r="E786" s="13" t="s">
        <v>184</v>
      </c>
      <c r="G786" s="14">
        <v>44741</v>
      </c>
      <c r="J786" s="13" t="s">
        <v>103</v>
      </c>
      <c r="K786" s="13" t="s">
        <v>2207</v>
      </c>
      <c r="L786" s="13" t="s">
        <v>2208</v>
      </c>
      <c r="M786" s="13" t="s">
        <v>2209</v>
      </c>
    </row>
    <row r="787" spans="1:14" s="13" customFormat="1" ht="12" x14ac:dyDescent="0.25">
      <c r="A787" s="12" t="s">
        <v>5025</v>
      </c>
      <c r="B787" s="13" t="s">
        <v>5856</v>
      </c>
      <c r="C787" s="13" t="s">
        <v>91</v>
      </c>
      <c r="D787" s="13" t="s">
        <v>102</v>
      </c>
      <c r="E787" s="13" t="s">
        <v>102</v>
      </c>
      <c r="G787" s="14">
        <v>44741</v>
      </c>
      <c r="J787" s="13" t="s">
        <v>116</v>
      </c>
      <c r="K787" s="13" t="s">
        <v>2210</v>
      </c>
      <c r="L787" s="13" t="s">
        <v>2211</v>
      </c>
      <c r="M787" s="13" t="s">
        <v>2212</v>
      </c>
      <c r="N787" s="13" t="s">
        <v>2213</v>
      </c>
    </row>
    <row r="788" spans="1:14" s="13" customFormat="1" ht="12" x14ac:dyDescent="0.25">
      <c r="A788" s="12" t="s">
        <v>5026</v>
      </c>
      <c r="B788" s="13" t="s">
        <v>5856</v>
      </c>
      <c r="C788" s="13" t="s">
        <v>91</v>
      </c>
      <c r="D788" s="13" t="s">
        <v>102</v>
      </c>
      <c r="E788" s="13" t="s">
        <v>102</v>
      </c>
      <c r="G788" s="14">
        <v>44741</v>
      </c>
      <c r="J788" s="13" t="s">
        <v>103</v>
      </c>
      <c r="K788" s="13" t="s">
        <v>2214</v>
      </c>
      <c r="L788" s="13" t="s">
        <v>2215</v>
      </c>
      <c r="M788" s="13" t="s">
        <v>2216</v>
      </c>
    </row>
    <row r="789" spans="1:14" s="13" customFormat="1" ht="12" x14ac:dyDescent="0.25">
      <c r="A789" s="12" t="s">
        <v>5027</v>
      </c>
      <c r="B789" s="13" t="s">
        <v>5856</v>
      </c>
      <c r="C789" s="13" t="s">
        <v>91</v>
      </c>
      <c r="D789" s="13" t="s">
        <v>184</v>
      </c>
      <c r="E789" s="13" t="s">
        <v>184</v>
      </c>
      <c r="G789" s="14">
        <v>44741</v>
      </c>
      <c r="J789" s="13" t="s">
        <v>116</v>
      </c>
      <c r="K789" s="13" t="s">
        <v>2217</v>
      </c>
      <c r="L789" s="13" t="s">
        <v>2218</v>
      </c>
      <c r="M789" s="13" t="s">
        <v>2219</v>
      </c>
      <c r="N789" s="13" t="s">
        <v>2220</v>
      </c>
    </row>
    <row r="790" spans="1:14" s="13" customFormat="1" ht="12" x14ac:dyDescent="0.25">
      <c r="A790" s="12" t="s">
        <v>5028</v>
      </c>
      <c r="B790" s="13" t="s">
        <v>5856</v>
      </c>
      <c r="C790" s="13" t="s">
        <v>91</v>
      </c>
      <c r="D790" s="13" t="s">
        <v>92</v>
      </c>
      <c r="E790" s="13" t="s">
        <v>92</v>
      </c>
      <c r="G790" s="14">
        <v>44741</v>
      </c>
      <c r="J790" s="13" t="s">
        <v>93</v>
      </c>
      <c r="K790" s="13" t="s">
        <v>2221</v>
      </c>
      <c r="L790" s="13" t="s">
        <v>2222</v>
      </c>
      <c r="M790" s="13" t="s">
        <v>99</v>
      </c>
    </row>
    <row r="791" spans="1:14" s="13" customFormat="1" ht="12" x14ac:dyDescent="0.25">
      <c r="A791" s="12" t="s">
        <v>5029</v>
      </c>
      <c r="B791" s="13" t="s">
        <v>5856</v>
      </c>
      <c r="C791" s="13" t="s">
        <v>91</v>
      </c>
      <c r="D791" s="13" t="s">
        <v>92</v>
      </c>
      <c r="E791" s="13" t="s">
        <v>92</v>
      </c>
      <c r="G791" s="14">
        <v>44741</v>
      </c>
      <c r="J791" s="13" t="s">
        <v>93</v>
      </c>
      <c r="K791" s="13" t="s">
        <v>2223</v>
      </c>
      <c r="L791" s="13" t="s">
        <v>2224</v>
      </c>
      <c r="M791" s="13" t="s">
        <v>99</v>
      </c>
    </row>
    <row r="792" spans="1:14" s="13" customFormat="1" ht="12" x14ac:dyDescent="0.25">
      <c r="A792" s="12" t="s">
        <v>5030</v>
      </c>
      <c r="B792" s="13" t="s">
        <v>5856</v>
      </c>
      <c r="C792" s="13" t="s">
        <v>91</v>
      </c>
      <c r="D792" s="13" t="s">
        <v>184</v>
      </c>
      <c r="E792" s="13" t="s">
        <v>184</v>
      </c>
      <c r="G792" s="14">
        <v>44741</v>
      </c>
      <c r="J792" s="13" t="s">
        <v>93</v>
      </c>
      <c r="K792" s="13" t="s">
        <v>2225</v>
      </c>
      <c r="L792" s="13" t="s">
        <v>2226</v>
      </c>
      <c r="M792" s="13" t="s">
        <v>2227</v>
      </c>
    </row>
    <row r="793" spans="1:14" s="13" customFormat="1" ht="12" x14ac:dyDescent="0.25">
      <c r="A793" s="12" t="s">
        <v>5031</v>
      </c>
      <c r="B793" s="13" t="s">
        <v>5856</v>
      </c>
      <c r="C793" s="13" t="s">
        <v>91</v>
      </c>
      <c r="D793" s="13" t="s">
        <v>184</v>
      </c>
      <c r="E793" s="13" t="s">
        <v>184</v>
      </c>
      <c r="G793" s="14">
        <v>44741</v>
      </c>
      <c r="J793" s="13" t="s">
        <v>93</v>
      </c>
      <c r="K793" s="13" t="s">
        <v>2225</v>
      </c>
      <c r="L793" s="13" t="s">
        <v>2228</v>
      </c>
      <c r="M793" s="13" t="s">
        <v>99</v>
      </c>
    </row>
    <row r="794" spans="1:14" s="13" customFormat="1" ht="12" x14ac:dyDescent="0.25">
      <c r="A794" s="12" t="s">
        <v>5032</v>
      </c>
      <c r="B794" s="13" t="s">
        <v>5856</v>
      </c>
      <c r="C794" s="13" t="s">
        <v>91</v>
      </c>
      <c r="D794" s="13" t="s">
        <v>184</v>
      </c>
      <c r="E794" s="13" t="s">
        <v>184</v>
      </c>
      <c r="G794" s="14">
        <v>44741</v>
      </c>
      <c r="J794" s="13" t="s">
        <v>93</v>
      </c>
      <c r="K794" s="13" t="s">
        <v>2229</v>
      </c>
      <c r="L794" s="13" t="s">
        <v>2230</v>
      </c>
      <c r="M794" s="13" t="s">
        <v>2231</v>
      </c>
    </row>
    <row r="795" spans="1:14" s="13" customFormat="1" ht="12" x14ac:dyDescent="0.25">
      <c r="A795" s="12" t="s">
        <v>5033</v>
      </c>
      <c r="B795" s="13" t="s">
        <v>5856</v>
      </c>
      <c r="C795" s="13" t="s">
        <v>91</v>
      </c>
      <c r="D795" s="13" t="s">
        <v>92</v>
      </c>
      <c r="E795" s="13" t="s">
        <v>92</v>
      </c>
      <c r="G795" s="14">
        <v>44741</v>
      </c>
      <c r="J795" s="13" t="s">
        <v>93</v>
      </c>
      <c r="K795" s="13" t="s">
        <v>2232</v>
      </c>
      <c r="L795" s="13" t="s">
        <v>2233</v>
      </c>
      <c r="M795" s="13" t="s">
        <v>2234</v>
      </c>
    </row>
    <row r="796" spans="1:14" s="13" customFormat="1" ht="12" x14ac:dyDescent="0.25">
      <c r="A796" s="12" t="s">
        <v>5034</v>
      </c>
      <c r="B796" s="13" t="s">
        <v>5856</v>
      </c>
      <c r="C796" s="13" t="s">
        <v>91</v>
      </c>
      <c r="D796" s="13" t="s">
        <v>92</v>
      </c>
      <c r="E796" s="13" t="s">
        <v>92</v>
      </c>
      <c r="G796" s="14">
        <v>44741</v>
      </c>
      <c r="J796" s="13" t="s">
        <v>93</v>
      </c>
      <c r="K796" s="13" t="s">
        <v>2235</v>
      </c>
      <c r="L796" s="13" t="s">
        <v>2236</v>
      </c>
      <c r="M796" s="13" t="s">
        <v>2237</v>
      </c>
    </row>
    <row r="797" spans="1:14" s="13" customFormat="1" ht="12" x14ac:dyDescent="0.25">
      <c r="A797" s="12" t="s">
        <v>5035</v>
      </c>
      <c r="B797" s="13" t="s">
        <v>5856</v>
      </c>
      <c r="C797" s="13" t="s">
        <v>91</v>
      </c>
      <c r="D797" s="13" t="s">
        <v>92</v>
      </c>
      <c r="E797" s="13" t="s">
        <v>92</v>
      </c>
      <c r="G797" s="14">
        <v>44741</v>
      </c>
      <c r="J797" s="13" t="s">
        <v>93</v>
      </c>
      <c r="K797" s="13" t="s">
        <v>2238</v>
      </c>
      <c r="L797" s="13" t="s">
        <v>2239</v>
      </c>
      <c r="M797" s="13" t="s">
        <v>99</v>
      </c>
    </row>
    <row r="798" spans="1:14" s="13" customFormat="1" ht="12" x14ac:dyDescent="0.25">
      <c r="A798" s="12" t="s">
        <v>5036</v>
      </c>
      <c r="B798" s="13" t="s">
        <v>5856</v>
      </c>
      <c r="C798" s="13" t="s">
        <v>91</v>
      </c>
      <c r="D798" s="13" t="s">
        <v>92</v>
      </c>
      <c r="E798" s="13" t="s">
        <v>92</v>
      </c>
      <c r="G798" s="14">
        <v>44741</v>
      </c>
      <c r="J798" s="13" t="s">
        <v>93</v>
      </c>
      <c r="K798" s="13" t="s">
        <v>2240</v>
      </c>
      <c r="L798" s="13" t="s">
        <v>2241</v>
      </c>
      <c r="M798" s="13" t="s">
        <v>2242</v>
      </c>
    </row>
    <row r="799" spans="1:14" s="13" customFormat="1" ht="12" x14ac:dyDescent="0.25">
      <c r="A799" s="12" t="s">
        <v>5037</v>
      </c>
      <c r="B799" s="13" t="s">
        <v>5856</v>
      </c>
      <c r="C799" s="13" t="s">
        <v>91</v>
      </c>
      <c r="D799" s="13" t="s">
        <v>102</v>
      </c>
      <c r="E799" s="13" t="s">
        <v>102</v>
      </c>
      <c r="G799" s="14">
        <v>44741</v>
      </c>
      <c r="J799" s="13" t="s">
        <v>93</v>
      </c>
      <c r="K799" s="13" t="s">
        <v>2243</v>
      </c>
      <c r="L799" s="13" t="s">
        <v>2244</v>
      </c>
      <c r="M799" s="13" t="s">
        <v>2245</v>
      </c>
    </row>
    <row r="800" spans="1:14" s="13" customFormat="1" ht="12" x14ac:dyDescent="0.25">
      <c r="A800" s="12" t="s">
        <v>5038</v>
      </c>
      <c r="B800" s="13" t="s">
        <v>5856</v>
      </c>
      <c r="C800" s="13" t="s">
        <v>91</v>
      </c>
      <c r="D800" s="13" t="s">
        <v>92</v>
      </c>
      <c r="E800" s="13" t="s">
        <v>92</v>
      </c>
      <c r="G800" s="14">
        <v>44741</v>
      </c>
      <c r="J800" s="13" t="s">
        <v>93</v>
      </c>
      <c r="K800" s="13" t="s">
        <v>2246</v>
      </c>
      <c r="L800" s="13" t="s">
        <v>2247</v>
      </c>
      <c r="M800" s="13" t="s">
        <v>2248</v>
      </c>
    </row>
    <row r="801" spans="1:14" s="13" customFormat="1" ht="12" x14ac:dyDescent="0.25">
      <c r="A801" s="12" t="s">
        <v>5039</v>
      </c>
      <c r="B801" s="13" t="s">
        <v>5856</v>
      </c>
      <c r="C801" s="13" t="s">
        <v>91</v>
      </c>
      <c r="D801" s="13" t="s">
        <v>92</v>
      </c>
      <c r="E801" s="13" t="s">
        <v>92</v>
      </c>
      <c r="G801" s="14">
        <v>44741</v>
      </c>
      <c r="J801" s="13" t="s">
        <v>93</v>
      </c>
      <c r="K801" s="13" t="s">
        <v>2249</v>
      </c>
      <c r="L801" s="13" t="s">
        <v>2250</v>
      </c>
      <c r="M801" s="13" t="s">
        <v>2251</v>
      </c>
    </row>
    <row r="802" spans="1:14" s="13" customFormat="1" ht="12" x14ac:dyDescent="0.25">
      <c r="A802" s="12" t="s">
        <v>5040</v>
      </c>
      <c r="B802" s="13" t="s">
        <v>5856</v>
      </c>
      <c r="C802" s="13" t="s">
        <v>91</v>
      </c>
      <c r="D802" s="13" t="s">
        <v>184</v>
      </c>
      <c r="E802" s="13" t="s">
        <v>184</v>
      </c>
      <c r="G802" s="14">
        <v>44741</v>
      </c>
      <c r="J802" s="13" t="s">
        <v>93</v>
      </c>
      <c r="K802" s="13" t="s">
        <v>2252</v>
      </c>
      <c r="L802" s="13" t="s">
        <v>2253</v>
      </c>
      <c r="M802" s="13" t="s">
        <v>2254</v>
      </c>
    </row>
    <row r="803" spans="1:14" s="13" customFormat="1" ht="12" x14ac:dyDescent="0.25">
      <c r="A803" s="12" t="s">
        <v>5041</v>
      </c>
      <c r="B803" s="13" t="s">
        <v>5856</v>
      </c>
      <c r="C803" s="13" t="s">
        <v>91</v>
      </c>
      <c r="D803" s="13" t="s">
        <v>102</v>
      </c>
      <c r="E803" s="13" t="s">
        <v>102</v>
      </c>
      <c r="G803" s="14">
        <v>44741</v>
      </c>
      <c r="J803" s="13" t="s">
        <v>93</v>
      </c>
      <c r="K803" s="13" t="s">
        <v>2255</v>
      </c>
      <c r="L803" s="13" t="s">
        <v>2256</v>
      </c>
      <c r="M803" s="13" t="s">
        <v>2257</v>
      </c>
    </row>
    <row r="804" spans="1:14" s="13" customFormat="1" ht="12" x14ac:dyDescent="0.25">
      <c r="A804" s="12" t="s">
        <v>5042</v>
      </c>
      <c r="B804" s="13" t="s">
        <v>5856</v>
      </c>
      <c r="C804" s="13" t="s">
        <v>91</v>
      </c>
      <c r="D804" s="13" t="s">
        <v>102</v>
      </c>
      <c r="E804" s="13" t="s">
        <v>102</v>
      </c>
      <c r="G804" s="14">
        <v>44741</v>
      </c>
      <c r="J804" s="13" t="s">
        <v>93</v>
      </c>
      <c r="K804" s="13" t="s">
        <v>2258</v>
      </c>
      <c r="L804" s="13" t="s">
        <v>2259</v>
      </c>
      <c r="M804" s="13" t="s">
        <v>2260</v>
      </c>
    </row>
    <row r="805" spans="1:14" s="13" customFormat="1" ht="12" x14ac:dyDescent="0.25">
      <c r="A805" s="12" t="s">
        <v>5043</v>
      </c>
      <c r="B805" s="13" t="s">
        <v>5856</v>
      </c>
      <c r="C805" s="13" t="s">
        <v>91</v>
      </c>
      <c r="D805" s="13" t="s">
        <v>184</v>
      </c>
      <c r="E805" s="13" t="s">
        <v>184</v>
      </c>
      <c r="G805" s="14">
        <v>44741</v>
      </c>
      <c r="J805" s="13" t="s">
        <v>93</v>
      </c>
      <c r="K805" s="13" t="s">
        <v>2261</v>
      </c>
      <c r="L805" s="13" t="s">
        <v>2262</v>
      </c>
      <c r="M805" s="13" t="s">
        <v>2263</v>
      </c>
    </row>
    <row r="806" spans="1:14" s="13" customFormat="1" ht="12" x14ac:dyDescent="0.25">
      <c r="A806" s="12" t="s">
        <v>5044</v>
      </c>
      <c r="B806" s="13" t="s">
        <v>5856</v>
      </c>
      <c r="C806" s="13" t="s">
        <v>91</v>
      </c>
      <c r="D806" s="13" t="s">
        <v>92</v>
      </c>
      <c r="E806" s="13" t="s">
        <v>92</v>
      </c>
      <c r="G806" s="14">
        <v>44741</v>
      </c>
      <c r="J806" s="13" t="s">
        <v>93</v>
      </c>
      <c r="K806" s="13" t="s">
        <v>2264</v>
      </c>
      <c r="L806" s="13" t="s">
        <v>2265</v>
      </c>
      <c r="M806" s="13" t="s">
        <v>2266</v>
      </c>
    </row>
    <row r="807" spans="1:14" s="13" customFormat="1" ht="12" x14ac:dyDescent="0.25">
      <c r="A807" s="12" t="s">
        <v>5045</v>
      </c>
      <c r="B807" s="13" t="s">
        <v>5856</v>
      </c>
      <c r="C807" s="13" t="s">
        <v>91</v>
      </c>
      <c r="D807" s="13" t="s">
        <v>92</v>
      </c>
      <c r="E807" s="13" t="s">
        <v>92</v>
      </c>
      <c r="G807" s="14">
        <v>44741</v>
      </c>
      <c r="J807" s="13" t="s">
        <v>93</v>
      </c>
      <c r="K807" s="13" t="s">
        <v>2267</v>
      </c>
      <c r="L807" s="13" t="s">
        <v>2268</v>
      </c>
      <c r="M807" s="13" t="s">
        <v>2269</v>
      </c>
    </row>
    <row r="808" spans="1:14" s="13" customFormat="1" ht="12" x14ac:dyDescent="0.25">
      <c r="A808" s="12" t="s">
        <v>5046</v>
      </c>
      <c r="B808" s="13" t="s">
        <v>5856</v>
      </c>
      <c r="C808" s="13" t="s">
        <v>91</v>
      </c>
      <c r="D808" s="13" t="s">
        <v>102</v>
      </c>
      <c r="E808" s="13" t="s">
        <v>102</v>
      </c>
      <c r="G808" s="14">
        <v>44741</v>
      </c>
      <c r="J808" s="13" t="s">
        <v>173</v>
      </c>
      <c r="K808" s="13" t="s">
        <v>2270</v>
      </c>
      <c r="L808" s="13" t="s">
        <v>2271</v>
      </c>
      <c r="M808" s="13" t="s">
        <v>2272</v>
      </c>
    </row>
    <row r="809" spans="1:14" s="13" customFormat="1" ht="12" x14ac:dyDescent="0.25">
      <c r="A809" s="12" t="s">
        <v>5047</v>
      </c>
      <c r="B809" s="13" t="s">
        <v>5856</v>
      </c>
      <c r="C809" s="13" t="s">
        <v>91</v>
      </c>
      <c r="D809" s="13" t="s">
        <v>102</v>
      </c>
      <c r="E809" s="13" t="s">
        <v>102</v>
      </c>
      <c r="G809" s="14">
        <v>44741</v>
      </c>
      <c r="J809" s="13" t="s">
        <v>173</v>
      </c>
      <c r="K809" s="13" t="s">
        <v>2270</v>
      </c>
      <c r="L809" s="13" t="s">
        <v>2273</v>
      </c>
      <c r="M809" s="13" t="s">
        <v>2274</v>
      </c>
    </row>
    <row r="810" spans="1:14" s="13" customFormat="1" ht="12" x14ac:dyDescent="0.25">
      <c r="A810" s="12" t="s">
        <v>5048</v>
      </c>
      <c r="B810" s="13" t="s">
        <v>5856</v>
      </c>
      <c r="C810" s="13" t="s">
        <v>91</v>
      </c>
      <c r="D810" s="13" t="s">
        <v>102</v>
      </c>
      <c r="E810" s="13" t="s">
        <v>102</v>
      </c>
      <c r="G810" s="14">
        <v>44741</v>
      </c>
      <c r="J810" s="13" t="s">
        <v>173</v>
      </c>
      <c r="K810" s="13" t="s">
        <v>2270</v>
      </c>
      <c r="L810" s="13" t="s">
        <v>2275</v>
      </c>
      <c r="M810" s="13" t="s">
        <v>2276</v>
      </c>
    </row>
    <row r="811" spans="1:14" s="13" customFormat="1" ht="12" x14ac:dyDescent="0.25">
      <c r="A811" s="12" t="s">
        <v>5049</v>
      </c>
      <c r="B811" s="13" t="s">
        <v>5856</v>
      </c>
      <c r="C811" s="13" t="s">
        <v>91</v>
      </c>
      <c r="D811" s="13" t="s">
        <v>102</v>
      </c>
      <c r="E811" s="13" t="s">
        <v>102</v>
      </c>
      <c r="G811" s="14">
        <v>44741</v>
      </c>
      <c r="J811" s="13" t="s">
        <v>173</v>
      </c>
      <c r="K811" s="13" t="s">
        <v>2270</v>
      </c>
      <c r="L811" s="13" t="s">
        <v>2277</v>
      </c>
      <c r="M811" s="13" t="s">
        <v>2278</v>
      </c>
    </row>
    <row r="812" spans="1:14" s="13" customFormat="1" ht="12" x14ac:dyDescent="0.25">
      <c r="A812" s="12" t="s">
        <v>5050</v>
      </c>
      <c r="B812" s="13" t="s">
        <v>5856</v>
      </c>
      <c r="C812" s="13" t="s">
        <v>91</v>
      </c>
      <c r="D812" s="13" t="s">
        <v>102</v>
      </c>
      <c r="E812" s="13" t="s">
        <v>102</v>
      </c>
      <c r="G812" s="14">
        <v>44741</v>
      </c>
      <c r="J812" s="13" t="s">
        <v>116</v>
      </c>
      <c r="K812" s="13" t="s">
        <v>2279</v>
      </c>
      <c r="L812" s="13" t="s">
        <v>2280</v>
      </c>
      <c r="M812" s="13" t="s">
        <v>2281</v>
      </c>
      <c r="N812" s="13" t="s">
        <v>2282</v>
      </c>
    </row>
    <row r="813" spans="1:14" s="13" customFormat="1" ht="12" x14ac:dyDescent="0.25">
      <c r="A813" s="12" t="s">
        <v>5051</v>
      </c>
      <c r="B813" s="13" t="s">
        <v>5856</v>
      </c>
      <c r="C813" s="13" t="s">
        <v>91</v>
      </c>
      <c r="D813" s="13" t="s">
        <v>102</v>
      </c>
      <c r="E813" s="13" t="s">
        <v>102</v>
      </c>
      <c r="G813" s="14">
        <v>44741</v>
      </c>
      <c r="J813" s="13" t="s">
        <v>103</v>
      </c>
      <c r="K813" s="13" t="s">
        <v>2283</v>
      </c>
      <c r="L813" s="13" t="s">
        <v>2284</v>
      </c>
      <c r="M813" s="13" t="s">
        <v>2285</v>
      </c>
    </row>
    <row r="814" spans="1:14" s="13" customFormat="1" ht="12" x14ac:dyDescent="0.25">
      <c r="A814" s="12" t="s">
        <v>5052</v>
      </c>
      <c r="B814" s="13" t="s">
        <v>5856</v>
      </c>
      <c r="C814" s="13" t="s">
        <v>91</v>
      </c>
      <c r="D814" s="13" t="s">
        <v>184</v>
      </c>
      <c r="E814" s="13" t="s">
        <v>184</v>
      </c>
      <c r="G814" s="14">
        <v>44741</v>
      </c>
      <c r="J814" s="13" t="s">
        <v>173</v>
      </c>
      <c r="K814" s="13" t="s">
        <v>2286</v>
      </c>
      <c r="L814" s="13" t="s">
        <v>2287</v>
      </c>
      <c r="M814" s="13" t="s">
        <v>2288</v>
      </c>
    </row>
    <row r="815" spans="1:14" s="13" customFormat="1" ht="12" x14ac:dyDescent="0.25">
      <c r="A815" s="12" t="s">
        <v>5053</v>
      </c>
      <c r="B815" s="13" t="s">
        <v>5856</v>
      </c>
      <c r="C815" s="13" t="s">
        <v>91</v>
      </c>
      <c r="D815" s="13" t="s">
        <v>92</v>
      </c>
      <c r="E815" s="13" t="s">
        <v>92</v>
      </c>
      <c r="G815" s="14">
        <v>44741</v>
      </c>
      <c r="J815" s="13" t="s">
        <v>116</v>
      </c>
      <c r="K815" s="13" t="s">
        <v>763</v>
      </c>
      <c r="L815" s="13" t="s">
        <v>462</v>
      </c>
      <c r="M815" s="13" t="s">
        <v>764</v>
      </c>
    </row>
    <row r="816" spans="1:14" s="13" customFormat="1" ht="12" x14ac:dyDescent="0.25">
      <c r="A816" s="12" t="s">
        <v>5054</v>
      </c>
      <c r="B816" s="13" t="s">
        <v>5856</v>
      </c>
      <c r="C816" s="13" t="s">
        <v>91</v>
      </c>
      <c r="D816" s="13" t="s">
        <v>92</v>
      </c>
      <c r="E816" s="13" t="s">
        <v>92</v>
      </c>
      <c r="G816" s="14">
        <v>44741</v>
      </c>
      <c r="J816" s="13" t="s">
        <v>116</v>
      </c>
      <c r="K816" s="13" t="s">
        <v>1839</v>
      </c>
      <c r="L816" s="13" t="s">
        <v>464</v>
      </c>
      <c r="M816" s="13" t="s">
        <v>1840</v>
      </c>
    </row>
    <row r="817" spans="1:14" s="13" customFormat="1" ht="12" x14ac:dyDescent="0.25">
      <c r="A817" s="12" t="s">
        <v>5055</v>
      </c>
      <c r="B817" s="13" t="s">
        <v>5856</v>
      </c>
      <c r="C817" s="13" t="s">
        <v>91</v>
      </c>
      <c r="D817" s="13" t="s">
        <v>92</v>
      </c>
      <c r="E817" s="13" t="s">
        <v>92</v>
      </c>
      <c r="G817" s="14">
        <v>44741</v>
      </c>
      <c r="J817" s="13" t="s">
        <v>116</v>
      </c>
      <c r="K817" s="13" t="s">
        <v>546</v>
      </c>
      <c r="L817" s="13" t="s">
        <v>759</v>
      </c>
      <c r="M817" s="13" t="s">
        <v>99</v>
      </c>
    </row>
    <row r="818" spans="1:14" s="13" customFormat="1" ht="12" x14ac:dyDescent="0.25">
      <c r="A818" s="12" t="s">
        <v>5056</v>
      </c>
      <c r="B818" s="13" t="s">
        <v>5856</v>
      </c>
      <c r="C818" s="13" t="s">
        <v>91</v>
      </c>
      <c r="D818" s="13" t="s">
        <v>184</v>
      </c>
      <c r="E818" s="13" t="s">
        <v>184</v>
      </c>
      <c r="G818" s="14">
        <v>44741</v>
      </c>
      <c r="J818" s="13" t="s">
        <v>116</v>
      </c>
      <c r="K818" s="13" t="s">
        <v>2289</v>
      </c>
      <c r="L818" s="13" t="s">
        <v>2290</v>
      </c>
      <c r="M818" s="13" t="s">
        <v>2291</v>
      </c>
      <c r="N818" s="13" t="s">
        <v>2292</v>
      </c>
    </row>
    <row r="819" spans="1:14" s="13" customFormat="1" ht="12" x14ac:dyDescent="0.25">
      <c r="A819" s="12" t="s">
        <v>5057</v>
      </c>
      <c r="B819" s="13" t="s">
        <v>5856</v>
      </c>
      <c r="C819" s="13" t="s">
        <v>91</v>
      </c>
      <c r="D819" s="13" t="s">
        <v>184</v>
      </c>
      <c r="E819" s="13" t="s">
        <v>184</v>
      </c>
      <c r="G819" s="14">
        <v>44741</v>
      </c>
      <c r="J819" s="13" t="s">
        <v>116</v>
      </c>
      <c r="K819" s="13" t="s">
        <v>2289</v>
      </c>
      <c r="L819" s="13" t="s">
        <v>2293</v>
      </c>
      <c r="M819" s="13" t="s">
        <v>2294</v>
      </c>
      <c r="N819" s="13" t="s">
        <v>2295</v>
      </c>
    </row>
    <row r="820" spans="1:14" s="13" customFormat="1" ht="12" x14ac:dyDescent="0.25">
      <c r="A820" s="12" t="s">
        <v>5058</v>
      </c>
      <c r="B820" s="13" t="s">
        <v>5856</v>
      </c>
      <c r="C820" s="13" t="s">
        <v>91</v>
      </c>
      <c r="D820" s="13" t="s">
        <v>184</v>
      </c>
      <c r="E820" s="13" t="s">
        <v>184</v>
      </c>
      <c r="G820" s="14">
        <v>44741</v>
      </c>
      <c r="J820" s="13" t="s">
        <v>116</v>
      </c>
      <c r="K820" s="13" t="s">
        <v>2289</v>
      </c>
      <c r="L820" s="13" t="s">
        <v>2296</v>
      </c>
      <c r="M820" s="13" t="s">
        <v>2297</v>
      </c>
      <c r="N820" s="13" t="s">
        <v>2298</v>
      </c>
    </row>
    <row r="821" spans="1:14" s="13" customFormat="1" ht="12" x14ac:dyDescent="0.25">
      <c r="A821" s="12" t="s">
        <v>5059</v>
      </c>
      <c r="B821" s="13" t="s">
        <v>5856</v>
      </c>
      <c r="C821" s="13" t="s">
        <v>91</v>
      </c>
      <c r="D821" s="13" t="s">
        <v>184</v>
      </c>
      <c r="E821" s="13" t="s">
        <v>184</v>
      </c>
      <c r="G821" s="14">
        <v>44741</v>
      </c>
      <c r="J821" s="13" t="s">
        <v>116</v>
      </c>
      <c r="K821" s="13" t="s">
        <v>2289</v>
      </c>
      <c r="L821" s="13" t="s">
        <v>2299</v>
      </c>
      <c r="M821" s="13" t="s">
        <v>2300</v>
      </c>
      <c r="N821" s="13" t="s">
        <v>2301</v>
      </c>
    </row>
    <row r="822" spans="1:14" s="13" customFormat="1" ht="12" x14ac:dyDescent="0.25">
      <c r="A822" s="12" t="s">
        <v>5060</v>
      </c>
      <c r="B822" s="13" t="s">
        <v>5856</v>
      </c>
      <c r="C822" s="13" t="s">
        <v>91</v>
      </c>
      <c r="D822" s="13" t="s">
        <v>184</v>
      </c>
      <c r="E822" s="13" t="s">
        <v>184</v>
      </c>
      <c r="G822" s="14">
        <v>44741</v>
      </c>
      <c r="J822" s="13" t="s">
        <v>116</v>
      </c>
      <c r="K822" s="13" t="s">
        <v>2289</v>
      </c>
      <c r="L822" s="13" t="s">
        <v>2302</v>
      </c>
      <c r="M822" s="13" t="s">
        <v>2303</v>
      </c>
      <c r="N822" s="13" t="s">
        <v>2304</v>
      </c>
    </row>
    <row r="823" spans="1:14" s="13" customFormat="1" ht="12" x14ac:dyDescent="0.25">
      <c r="A823" s="12" t="s">
        <v>5061</v>
      </c>
      <c r="B823" s="13" t="s">
        <v>5856</v>
      </c>
      <c r="C823" s="13" t="s">
        <v>91</v>
      </c>
      <c r="D823" s="13" t="s">
        <v>184</v>
      </c>
      <c r="E823" s="13" t="s">
        <v>184</v>
      </c>
      <c r="G823" s="14">
        <v>44741</v>
      </c>
      <c r="J823" s="13" t="s">
        <v>116</v>
      </c>
      <c r="K823" s="13" t="s">
        <v>2289</v>
      </c>
      <c r="L823" s="13" t="s">
        <v>2293</v>
      </c>
      <c r="M823" s="13" t="s">
        <v>2305</v>
      </c>
      <c r="N823" s="13" t="s">
        <v>2306</v>
      </c>
    </row>
    <row r="824" spans="1:14" s="13" customFormat="1" ht="12" x14ac:dyDescent="0.25">
      <c r="A824" s="12" t="s">
        <v>5062</v>
      </c>
      <c r="B824" s="13" t="s">
        <v>5856</v>
      </c>
      <c r="C824" s="13" t="s">
        <v>91</v>
      </c>
      <c r="D824" s="13" t="s">
        <v>184</v>
      </c>
      <c r="E824" s="13" t="s">
        <v>184</v>
      </c>
      <c r="G824" s="14">
        <v>44741</v>
      </c>
      <c r="J824" s="13" t="s">
        <v>116</v>
      </c>
      <c r="K824" s="13" t="s">
        <v>2289</v>
      </c>
      <c r="L824" s="13" t="s">
        <v>2307</v>
      </c>
      <c r="M824" s="13" t="s">
        <v>2308</v>
      </c>
      <c r="N824" s="13" t="s">
        <v>2309</v>
      </c>
    </row>
    <row r="825" spans="1:14" s="13" customFormat="1" ht="12" x14ac:dyDescent="0.25">
      <c r="A825" s="12" t="s">
        <v>5063</v>
      </c>
      <c r="B825" s="13" t="s">
        <v>5856</v>
      </c>
      <c r="C825" s="13" t="s">
        <v>91</v>
      </c>
      <c r="D825" s="13" t="s">
        <v>184</v>
      </c>
      <c r="E825" s="13" t="s">
        <v>184</v>
      </c>
      <c r="G825" s="14">
        <v>44741</v>
      </c>
      <c r="J825" s="13" t="s">
        <v>116</v>
      </c>
      <c r="K825" s="13" t="s">
        <v>2310</v>
      </c>
      <c r="L825" s="13" t="s">
        <v>2311</v>
      </c>
      <c r="M825" s="13" t="s">
        <v>2312</v>
      </c>
      <c r="N825" s="13" t="s">
        <v>2313</v>
      </c>
    </row>
    <row r="826" spans="1:14" s="13" customFormat="1" ht="12" x14ac:dyDescent="0.25">
      <c r="A826" s="12" t="s">
        <v>5064</v>
      </c>
      <c r="B826" s="13" t="s">
        <v>5856</v>
      </c>
      <c r="C826" s="13" t="s">
        <v>91</v>
      </c>
      <c r="D826" s="13" t="s">
        <v>102</v>
      </c>
      <c r="E826" s="13" t="s">
        <v>102</v>
      </c>
      <c r="G826" s="14">
        <v>44741</v>
      </c>
      <c r="J826" s="13" t="s">
        <v>116</v>
      </c>
      <c r="K826" s="13" t="s">
        <v>2314</v>
      </c>
      <c r="L826" s="13" t="s">
        <v>2315</v>
      </c>
      <c r="M826" s="13" t="s">
        <v>2316</v>
      </c>
      <c r="N826" s="13" t="s">
        <v>2317</v>
      </c>
    </row>
    <row r="827" spans="1:14" s="13" customFormat="1" ht="12" x14ac:dyDescent="0.25">
      <c r="A827" s="12" t="s">
        <v>5065</v>
      </c>
      <c r="B827" s="13" t="s">
        <v>5856</v>
      </c>
      <c r="C827" s="13" t="s">
        <v>91</v>
      </c>
      <c r="D827" s="13" t="s">
        <v>102</v>
      </c>
      <c r="E827" s="13" t="s">
        <v>102</v>
      </c>
      <c r="G827" s="14">
        <v>44741</v>
      </c>
      <c r="J827" s="13" t="s">
        <v>116</v>
      </c>
      <c r="K827" s="13" t="s">
        <v>2314</v>
      </c>
      <c r="L827" s="13" t="s">
        <v>2318</v>
      </c>
      <c r="M827" s="13" t="s">
        <v>2319</v>
      </c>
      <c r="N827" s="13" t="s">
        <v>2320</v>
      </c>
    </row>
    <row r="828" spans="1:14" s="13" customFormat="1" ht="12" x14ac:dyDescent="0.25">
      <c r="A828" s="12" t="s">
        <v>5066</v>
      </c>
      <c r="B828" s="13" t="s">
        <v>5856</v>
      </c>
      <c r="C828" s="13" t="s">
        <v>91</v>
      </c>
      <c r="D828" s="13" t="s">
        <v>102</v>
      </c>
      <c r="E828" s="13" t="s">
        <v>102</v>
      </c>
      <c r="G828" s="14">
        <v>44741</v>
      </c>
      <c r="J828" s="13" t="s">
        <v>116</v>
      </c>
      <c r="K828" s="13" t="s">
        <v>2314</v>
      </c>
      <c r="L828" s="13" t="s">
        <v>2321</v>
      </c>
      <c r="M828" s="13" t="s">
        <v>2322</v>
      </c>
      <c r="N828" s="13" t="s">
        <v>2323</v>
      </c>
    </row>
    <row r="829" spans="1:14" s="13" customFormat="1" ht="12" x14ac:dyDescent="0.25">
      <c r="A829" s="12" t="s">
        <v>5067</v>
      </c>
      <c r="B829" s="13" t="s">
        <v>5856</v>
      </c>
      <c r="C829" s="13" t="s">
        <v>91</v>
      </c>
      <c r="D829" s="13" t="s">
        <v>102</v>
      </c>
      <c r="E829" s="13" t="s">
        <v>102</v>
      </c>
      <c r="G829" s="14">
        <v>44741</v>
      </c>
      <c r="J829" s="13" t="s">
        <v>93</v>
      </c>
      <c r="K829" s="13" t="s">
        <v>2324</v>
      </c>
      <c r="L829" s="13" t="s">
        <v>136</v>
      </c>
      <c r="M829" s="13" t="s">
        <v>2325</v>
      </c>
    </row>
    <row r="830" spans="1:14" s="13" customFormat="1" ht="12" x14ac:dyDescent="0.25">
      <c r="A830" s="12" t="s">
        <v>5068</v>
      </c>
      <c r="B830" s="13" t="s">
        <v>5856</v>
      </c>
      <c r="C830" s="13" t="s">
        <v>91</v>
      </c>
      <c r="D830" s="13" t="s">
        <v>184</v>
      </c>
      <c r="E830" s="13" t="s">
        <v>184</v>
      </c>
      <c r="G830" s="14">
        <v>44741</v>
      </c>
      <c r="J830" s="13" t="s">
        <v>93</v>
      </c>
      <c r="K830" s="13" t="s">
        <v>2326</v>
      </c>
      <c r="L830" s="13" t="s">
        <v>2327</v>
      </c>
      <c r="M830" s="13" t="s">
        <v>2328</v>
      </c>
    </row>
    <row r="831" spans="1:14" s="13" customFormat="1" ht="12" x14ac:dyDescent="0.25">
      <c r="A831" s="12" t="s">
        <v>5069</v>
      </c>
      <c r="B831" s="13" t="s">
        <v>5856</v>
      </c>
      <c r="C831" s="13" t="s">
        <v>91</v>
      </c>
      <c r="D831" s="13" t="s">
        <v>184</v>
      </c>
      <c r="E831" s="13" t="s">
        <v>184</v>
      </c>
      <c r="G831" s="14">
        <v>44741</v>
      </c>
      <c r="J831" s="13" t="s">
        <v>103</v>
      </c>
      <c r="K831" s="13" t="s">
        <v>2326</v>
      </c>
      <c r="L831" s="13" t="s">
        <v>480</v>
      </c>
      <c r="M831" s="13" t="s">
        <v>2329</v>
      </c>
    </row>
    <row r="832" spans="1:14" s="13" customFormat="1" ht="12" x14ac:dyDescent="0.25">
      <c r="A832" s="12" t="s">
        <v>5070</v>
      </c>
      <c r="B832" s="13" t="s">
        <v>5856</v>
      </c>
      <c r="C832" s="13" t="s">
        <v>91</v>
      </c>
      <c r="D832" s="13" t="s">
        <v>102</v>
      </c>
      <c r="E832" s="13" t="s">
        <v>102</v>
      </c>
      <c r="G832" s="14">
        <v>44741</v>
      </c>
      <c r="J832" s="13" t="s">
        <v>116</v>
      </c>
      <c r="K832" s="13" t="s">
        <v>2330</v>
      </c>
      <c r="L832" s="13" t="s">
        <v>2331</v>
      </c>
      <c r="M832" s="13" t="s">
        <v>2332</v>
      </c>
      <c r="N832" s="13" t="s">
        <v>2333</v>
      </c>
    </row>
    <row r="833" spans="1:14" s="13" customFormat="1" ht="12" x14ac:dyDescent="0.25">
      <c r="A833" s="12" t="s">
        <v>5071</v>
      </c>
      <c r="B833" s="13" t="s">
        <v>5856</v>
      </c>
      <c r="C833" s="13" t="s">
        <v>91</v>
      </c>
      <c r="D833" s="13" t="s">
        <v>102</v>
      </c>
      <c r="E833" s="13" t="s">
        <v>102</v>
      </c>
      <c r="G833" s="14">
        <v>44741</v>
      </c>
      <c r="J833" s="13" t="s">
        <v>103</v>
      </c>
      <c r="K833" s="13" t="s">
        <v>2334</v>
      </c>
      <c r="L833" s="13" t="s">
        <v>2335</v>
      </c>
      <c r="M833" s="13" t="s">
        <v>2336</v>
      </c>
    </row>
    <row r="834" spans="1:14" s="13" customFormat="1" ht="12" x14ac:dyDescent="0.25">
      <c r="A834" s="12" t="s">
        <v>5072</v>
      </c>
      <c r="B834" s="13" t="s">
        <v>5856</v>
      </c>
      <c r="C834" s="13" t="s">
        <v>91</v>
      </c>
      <c r="D834" s="13" t="s">
        <v>102</v>
      </c>
      <c r="E834" s="13" t="s">
        <v>102</v>
      </c>
      <c r="G834" s="14">
        <v>44741</v>
      </c>
      <c r="J834" s="13" t="s">
        <v>103</v>
      </c>
      <c r="K834" s="13" t="s">
        <v>2334</v>
      </c>
      <c r="L834" s="13" t="s">
        <v>2335</v>
      </c>
      <c r="M834" s="13" t="s">
        <v>2337</v>
      </c>
    </row>
    <row r="835" spans="1:14" s="13" customFormat="1" ht="12" x14ac:dyDescent="0.25">
      <c r="A835" s="12" t="s">
        <v>5073</v>
      </c>
      <c r="B835" s="13" t="s">
        <v>5856</v>
      </c>
      <c r="C835" s="13" t="s">
        <v>91</v>
      </c>
      <c r="D835" s="13" t="s">
        <v>102</v>
      </c>
      <c r="E835" s="13" t="s">
        <v>102</v>
      </c>
      <c r="G835" s="14">
        <v>44741</v>
      </c>
      <c r="J835" s="13" t="s">
        <v>103</v>
      </c>
      <c r="K835" s="13" t="s">
        <v>2338</v>
      </c>
      <c r="L835" s="13" t="s">
        <v>396</v>
      </c>
      <c r="M835" s="13" t="s">
        <v>2339</v>
      </c>
    </row>
    <row r="836" spans="1:14" s="13" customFormat="1" ht="12" x14ac:dyDescent="0.25">
      <c r="A836" s="12" t="s">
        <v>5074</v>
      </c>
      <c r="B836" s="13" t="s">
        <v>5856</v>
      </c>
      <c r="C836" s="13" t="s">
        <v>91</v>
      </c>
      <c r="D836" s="13" t="s">
        <v>102</v>
      </c>
      <c r="E836" s="13" t="s">
        <v>102</v>
      </c>
      <c r="G836" s="14">
        <v>44741</v>
      </c>
      <c r="J836" s="13" t="s">
        <v>173</v>
      </c>
      <c r="K836" s="13" t="s">
        <v>2340</v>
      </c>
      <c r="L836" s="13" t="s">
        <v>2341</v>
      </c>
      <c r="M836" s="13" t="s">
        <v>2342</v>
      </c>
    </row>
    <row r="837" spans="1:14" s="13" customFormat="1" ht="12" x14ac:dyDescent="0.25">
      <c r="A837" s="12" t="s">
        <v>5075</v>
      </c>
      <c r="B837" s="13" t="s">
        <v>5856</v>
      </c>
      <c r="C837" s="13" t="s">
        <v>91</v>
      </c>
      <c r="D837" s="13" t="s">
        <v>102</v>
      </c>
      <c r="E837" s="13" t="s">
        <v>102</v>
      </c>
      <c r="G837" s="14">
        <v>44741</v>
      </c>
      <c r="J837" s="13" t="s">
        <v>116</v>
      </c>
      <c r="K837" s="13" t="s">
        <v>2340</v>
      </c>
      <c r="L837" s="13" t="s">
        <v>2343</v>
      </c>
      <c r="M837" s="13" t="s">
        <v>2344</v>
      </c>
      <c r="N837" s="13" t="s">
        <v>2345</v>
      </c>
    </row>
    <row r="838" spans="1:14" s="13" customFormat="1" ht="12" x14ac:dyDescent="0.25">
      <c r="A838" s="12" t="s">
        <v>5076</v>
      </c>
      <c r="B838" s="13" t="s">
        <v>5856</v>
      </c>
      <c r="C838" s="13" t="s">
        <v>91</v>
      </c>
      <c r="D838" s="13" t="s">
        <v>102</v>
      </c>
      <c r="E838" s="13" t="s">
        <v>102</v>
      </c>
      <c r="G838" s="14">
        <v>44741</v>
      </c>
      <c r="J838" s="13" t="s">
        <v>116</v>
      </c>
      <c r="K838" s="13" t="s">
        <v>2340</v>
      </c>
      <c r="L838" s="13" t="s">
        <v>2343</v>
      </c>
      <c r="M838" s="13" t="s">
        <v>2346</v>
      </c>
      <c r="N838" s="13" t="s">
        <v>2347</v>
      </c>
    </row>
    <row r="839" spans="1:14" s="13" customFormat="1" ht="12" x14ac:dyDescent="0.25">
      <c r="A839" s="12" t="s">
        <v>5077</v>
      </c>
      <c r="B839" s="13" t="s">
        <v>5856</v>
      </c>
      <c r="C839" s="13" t="s">
        <v>91</v>
      </c>
      <c r="D839" s="13" t="s">
        <v>102</v>
      </c>
      <c r="E839" s="13" t="s">
        <v>102</v>
      </c>
      <c r="G839" s="14">
        <v>44741</v>
      </c>
      <c r="J839" s="13" t="s">
        <v>93</v>
      </c>
      <c r="K839" s="13" t="s">
        <v>2340</v>
      </c>
      <c r="L839" s="13" t="s">
        <v>2348</v>
      </c>
      <c r="M839" s="13" t="s">
        <v>2349</v>
      </c>
    </row>
    <row r="840" spans="1:14" s="13" customFormat="1" ht="12" x14ac:dyDescent="0.25">
      <c r="A840" s="12" t="s">
        <v>5078</v>
      </c>
      <c r="B840" s="13" t="s">
        <v>5856</v>
      </c>
      <c r="C840" s="13" t="s">
        <v>91</v>
      </c>
      <c r="D840" s="13" t="s">
        <v>92</v>
      </c>
      <c r="E840" s="13" t="s">
        <v>92</v>
      </c>
      <c r="G840" s="14">
        <v>44741</v>
      </c>
      <c r="J840" s="13" t="s">
        <v>93</v>
      </c>
      <c r="K840" s="13" t="s">
        <v>2350</v>
      </c>
      <c r="L840" s="13" t="s">
        <v>2351</v>
      </c>
      <c r="M840" s="13" t="s">
        <v>99</v>
      </c>
    </row>
    <row r="841" spans="1:14" s="13" customFormat="1" ht="12" x14ac:dyDescent="0.25">
      <c r="A841" s="12" t="s">
        <v>5079</v>
      </c>
      <c r="B841" s="13" t="s">
        <v>5856</v>
      </c>
      <c r="C841" s="13" t="s">
        <v>91</v>
      </c>
      <c r="D841" s="13" t="s">
        <v>184</v>
      </c>
      <c r="E841" s="13" t="s">
        <v>184</v>
      </c>
      <c r="G841" s="14">
        <v>44741</v>
      </c>
      <c r="J841" s="13" t="s">
        <v>103</v>
      </c>
      <c r="K841" s="13" t="s">
        <v>2352</v>
      </c>
      <c r="L841" s="13" t="s">
        <v>2353</v>
      </c>
      <c r="M841" s="13" t="s">
        <v>2354</v>
      </c>
    </row>
    <row r="842" spans="1:14" s="13" customFormat="1" ht="12" x14ac:dyDescent="0.25">
      <c r="A842" s="12" t="s">
        <v>5080</v>
      </c>
      <c r="B842" s="13" t="s">
        <v>5856</v>
      </c>
      <c r="C842" s="13" t="s">
        <v>91</v>
      </c>
      <c r="D842" s="13" t="s">
        <v>102</v>
      </c>
      <c r="E842" s="13" t="s">
        <v>102</v>
      </c>
      <c r="G842" s="14">
        <v>44741</v>
      </c>
      <c r="J842" s="13" t="s">
        <v>116</v>
      </c>
      <c r="K842" s="13" t="s">
        <v>2355</v>
      </c>
      <c r="L842" s="13" t="s">
        <v>2356</v>
      </c>
      <c r="M842" s="13" t="s">
        <v>2357</v>
      </c>
      <c r="N842" s="13" t="s">
        <v>2358</v>
      </c>
    </row>
    <row r="843" spans="1:14" s="13" customFormat="1" ht="12" x14ac:dyDescent="0.25">
      <c r="A843" s="12" t="s">
        <v>5081</v>
      </c>
      <c r="B843" s="13" t="s">
        <v>5856</v>
      </c>
      <c r="C843" s="13" t="s">
        <v>91</v>
      </c>
      <c r="D843" s="13" t="s">
        <v>102</v>
      </c>
      <c r="E843" s="13" t="s">
        <v>102</v>
      </c>
      <c r="G843" s="14">
        <v>44741</v>
      </c>
      <c r="J843" s="13" t="s">
        <v>103</v>
      </c>
      <c r="K843" s="13" t="s">
        <v>2355</v>
      </c>
      <c r="L843" s="13" t="s">
        <v>2359</v>
      </c>
      <c r="M843" s="13" t="s">
        <v>2360</v>
      </c>
    </row>
    <row r="844" spans="1:14" s="13" customFormat="1" ht="12" x14ac:dyDescent="0.25">
      <c r="A844" s="12" t="s">
        <v>5082</v>
      </c>
      <c r="B844" s="13" t="s">
        <v>5856</v>
      </c>
      <c r="C844" s="13" t="s">
        <v>91</v>
      </c>
      <c r="D844" s="13" t="s">
        <v>102</v>
      </c>
      <c r="E844" s="13" t="s">
        <v>102</v>
      </c>
      <c r="G844" s="14">
        <v>44741</v>
      </c>
      <c r="J844" s="13" t="s">
        <v>103</v>
      </c>
      <c r="K844" s="13" t="s">
        <v>2361</v>
      </c>
      <c r="L844" s="13" t="s">
        <v>1432</v>
      </c>
      <c r="M844" s="13" t="s">
        <v>2362</v>
      </c>
    </row>
    <row r="845" spans="1:14" s="13" customFormat="1" ht="12" x14ac:dyDescent="0.25">
      <c r="A845" s="12" t="s">
        <v>5083</v>
      </c>
      <c r="B845" s="13" t="s">
        <v>5856</v>
      </c>
      <c r="C845" s="13" t="s">
        <v>91</v>
      </c>
      <c r="D845" s="13" t="s">
        <v>102</v>
      </c>
      <c r="E845" s="13" t="s">
        <v>102</v>
      </c>
      <c r="G845" s="14">
        <v>44741</v>
      </c>
      <c r="J845" s="13" t="s">
        <v>116</v>
      </c>
      <c r="K845" s="13" t="s">
        <v>2363</v>
      </c>
      <c r="L845" s="13" t="s">
        <v>2364</v>
      </c>
      <c r="M845" s="13" t="s">
        <v>2365</v>
      </c>
      <c r="N845" s="13" t="s">
        <v>2366</v>
      </c>
    </row>
    <row r="846" spans="1:14" s="13" customFormat="1" ht="12" x14ac:dyDescent="0.25">
      <c r="A846" s="12" t="s">
        <v>5084</v>
      </c>
      <c r="B846" s="13" t="s">
        <v>5856</v>
      </c>
      <c r="C846" s="13" t="s">
        <v>91</v>
      </c>
      <c r="D846" s="13" t="s">
        <v>102</v>
      </c>
      <c r="E846" s="13" t="s">
        <v>102</v>
      </c>
      <c r="G846" s="14">
        <v>44741</v>
      </c>
      <c r="J846" s="13" t="s">
        <v>116</v>
      </c>
      <c r="K846" s="13" t="s">
        <v>2367</v>
      </c>
      <c r="L846" s="13" t="s">
        <v>2368</v>
      </c>
      <c r="M846" s="13" t="s">
        <v>2369</v>
      </c>
      <c r="N846" s="13" t="s">
        <v>2370</v>
      </c>
    </row>
    <row r="847" spans="1:14" s="13" customFormat="1" ht="12" x14ac:dyDescent="0.25">
      <c r="A847" s="12" t="s">
        <v>5085</v>
      </c>
      <c r="B847" s="13" t="s">
        <v>5856</v>
      </c>
      <c r="C847" s="13" t="s">
        <v>91</v>
      </c>
      <c r="D847" s="13" t="s">
        <v>102</v>
      </c>
      <c r="E847" s="13" t="s">
        <v>102</v>
      </c>
      <c r="G847" s="14">
        <v>44741</v>
      </c>
      <c r="J847" s="13" t="s">
        <v>116</v>
      </c>
      <c r="K847" s="13" t="s">
        <v>2371</v>
      </c>
      <c r="L847" s="13" t="s">
        <v>2372</v>
      </c>
      <c r="M847" s="13" t="s">
        <v>2373</v>
      </c>
      <c r="N847" s="13" t="s">
        <v>2374</v>
      </c>
    </row>
    <row r="848" spans="1:14" s="13" customFormat="1" ht="12" x14ac:dyDescent="0.25">
      <c r="A848" s="12" t="s">
        <v>5086</v>
      </c>
      <c r="B848" s="13" t="s">
        <v>5856</v>
      </c>
      <c r="C848" s="13" t="s">
        <v>91</v>
      </c>
      <c r="D848" s="13" t="s">
        <v>102</v>
      </c>
      <c r="E848" s="13" t="s">
        <v>102</v>
      </c>
      <c r="G848" s="14">
        <v>44741</v>
      </c>
      <c r="J848" s="13" t="s">
        <v>116</v>
      </c>
      <c r="K848" s="13" t="s">
        <v>2375</v>
      </c>
      <c r="L848" s="13" t="s">
        <v>2376</v>
      </c>
      <c r="M848" s="13" t="s">
        <v>2377</v>
      </c>
      <c r="N848" s="13" t="s">
        <v>2378</v>
      </c>
    </row>
    <row r="849" spans="1:14" s="13" customFormat="1" ht="12" x14ac:dyDescent="0.25">
      <c r="A849" s="12" t="s">
        <v>5087</v>
      </c>
      <c r="B849" s="13" t="s">
        <v>5856</v>
      </c>
      <c r="C849" s="13" t="s">
        <v>91</v>
      </c>
      <c r="D849" s="13" t="s">
        <v>102</v>
      </c>
      <c r="E849" s="13" t="s">
        <v>102</v>
      </c>
      <c r="G849" s="14">
        <v>44741</v>
      </c>
      <c r="J849" s="13" t="s">
        <v>116</v>
      </c>
      <c r="K849" s="13" t="s">
        <v>2379</v>
      </c>
      <c r="L849" s="13" t="s">
        <v>2380</v>
      </c>
      <c r="M849" s="13" t="s">
        <v>2381</v>
      </c>
      <c r="N849" s="13" t="s">
        <v>2382</v>
      </c>
    </row>
    <row r="850" spans="1:14" s="13" customFormat="1" ht="12" x14ac:dyDescent="0.25">
      <c r="A850" s="12" t="s">
        <v>5088</v>
      </c>
      <c r="B850" s="13" t="s">
        <v>5856</v>
      </c>
      <c r="C850" s="13" t="s">
        <v>91</v>
      </c>
      <c r="D850" s="13" t="s">
        <v>102</v>
      </c>
      <c r="E850" s="13" t="s">
        <v>102</v>
      </c>
      <c r="G850" s="14">
        <v>44741</v>
      </c>
      <c r="J850" s="13" t="s">
        <v>116</v>
      </c>
      <c r="K850" s="13" t="s">
        <v>2383</v>
      </c>
      <c r="L850" s="13" t="s">
        <v>2384</v>
      </c>
      <c r="M850" s="13" t="s">
        <v>2385</v>
      </c>
      <c r="N850" s="13" t="s">
        <v>2386</v>
      </c>
    </row>
    <row r="851" spans="1:14" s="13" customFormat="1" ht="12" x14ac:dyDescent="0.25">
      <c r="A851" s="12" t="s">
        <v>5089</v>
      </c>
      <c r="B851" s="13" t="s">
        <v>5856</v>
      </c>
      <c r="C851" s="13" t="s">
        <v>91</v>
      </c>
      <c r="D851" s="13" t="s">
        <v>184</v>
      </c>
      <c r="E851" s="13" t="s">
        <v>184</v>
      </c>
      <c r="G851" s="14">
        <v>44741</v>
      </c>
      <c r="J851" s="13" t="s">
        <v>116</v>
      </c>
      <c r="K851" s="13" t="s">
        <v>2387</v>
      </c>
      <c r="L851" s="13" t="s">
        <v>2388</v>
      </c>
      <c r="M851" s="13" t="s">
        <v>2389</v>
      </c>
      <c r="N851" s="13" t="s">
        <v>2390</v>
      </c>
    </row>
    <row r="852" spans="1:14" s="13" customFormat="1" ht="12" x14ac:dyDescent="0.25">
      <c r="A852" s="12" t="s">
        <v>5090</v>
      </c>
      <c r="B852" s="13" t="s">
        <v>5856</v>
      </c>
      <c r="C852" s="13" t="s">
        <v>91</v>
      </c>
      <c r="D852" s="13" t="s">
        <v>92</v>
      </c>
      <c r="E852" s="13" t="s">
        <v>92</v>
      </c>
      <c r="G852" s="14">
        <v>44741</v>
      </c>
      <c r="J852" s="13" t="s">
        <v>93</v>
      </c>
      <c r="K852" s="13" t="s">
        <v>2391</v>
      </c>
      <c r="L852" s="13" t="s">
        <v>2392</v>
      </c>
      <c r="M852" s="13" t="s">
        <v>2393</v>
      </c>
    </row>
    <row r="853" spans="1:14" s="13" customFormat="1" ht="12" x14ac:dyDescent="0.25">
      <c r="A853" s="12" t="s">
        <v>5091</v>
      </c>
      <c r="B853" s="13" t="s">
        <v>5856</v>
      </c>
      <c r="C853" s="13" t="s">
        <v>91</v>
      </c>
      <c r="D853" s="13" t="s">
        <v>92</v>
      </c>
      <c r="E853" s="13" t="s">
        <v>92</v>
      </c>
      <c r="G853" s="14">
        <v>44741</v>
      </c>
      <c r="J853" s="13" t="s">
        <v>116</v>
      </c>
      <c r="K853" s="13" t="s">
        <v>2394</v>
      </c>
      <c r="L853" s="13" t="s">
        <v>2395</v>
      </c>
      <c r="M853" s="13" t="s">
        <v>2396</v>
      </c>
      <c r="N853" s="13" t="s">
        <v>2397</v>
      </c>
    </row>
    <row r="854" spans="1:14" s="13" customFormat="1" ht="12" x14ac:dyDescent="0.25">
      <c r="A854" s="12" t="s">
        <v>5092</v>
      </c>
      <c r="B854" s="13" t="s">
        <v>5856</v>
      </c>
      <c r="C854" s="13" t="s">
        <v>91</v>
      </c>
      <c r="D854" s="13" t="s">
        <v>92</v>
      </c>
      <c r="E854" s="13" t="s">
        <v>92</v>
      </c>
      <c r="G854" s="14">
        <v>44741</v>
      </c>
      <c r="J854" s="13" t="s">
        <v>103</v>
      </c>
      <c r="K854" s="13" t="s">
        <v>2398</v>
      </c>
      <c r="L854" s="13" t="s">
        <v>2399</v>
      </c>
      <c r="M854" s="13" t="s">
        <v>2400</v>
      </c>
    </row>
    <row r="855" spans="1:14" s="13" customFormat="1" ht="12" x14ac:dyDescent="0.25">
      <c r="A855" s="12" t="s">
        <v>5093</v>
      </c>
      <c r="B855" s="13" t="s">
        <v>5856</v>
      </c>
      <c r="C855" s="13" t="s">
        <v>91</v>
      </c>
      <c r="D855" s="13" t="s">
        <v>184</v>
      </c>
      <c r="E855" s="13" t="s">
        <v>184</v>
      </c>
      <c r="G855" s="14">
        <v>44741</v>
      </c>
      <c r="J855" s="13" t="s">
        <v>103</v>
      </c>
      <c r="K855" s="13" t="s">
        <v>2401</v>
      </c>
      <c r="L855" s="13" t="s">
        <v>2402</v>
      </c>
      <c r="M855" s="13" t="s">
        <v>2403</v>
      </c>
    </row>
    <row r="856" spans="1:14" s="13" customFormat="1" ht="12" x14ac:dyDescent="0.25">
      <c r="A856" s="12" t="s">
        <v>5094</v>
      </c>
      <c r="B856" s="13" t="s">
        <v>5856</v>
      </c>
      <c r="C856" s="13" t="s">
        <v>91</v>
      </c>
      <c r="D856" s="13" t="s">
        <v>92</v>
      </c>
      <c r="E856" s="13" t="s">
        <v>92</v>
      </c>
      <c r="G856" s="14">
        <v>44741</v>
      </c>
      <c r="J856" s="13" t="s">
        <v>103</v>
      </c>
      <c r="K856" s="13" t="s">
        <v>2404</v>
      </c>
      <c r="L856" s="13" t="s">
        <v>2405</v>
      </c>
      <c r="M856" s="13" t="s">
        <v>2406</v>
      </c>
    </row>
    <row r="857" spans="1:14" s="13" customFormat="1" ht="12" x14ac:dyDescent="0.25">
      <c r="A857" s="12" t="s">
        <v>5095</v>
      </c>
      <c r="B857" s="13" t="s">
        <v>5856</v>
      </c>
      <c r="C857" s="13" t="s">
        <v>91</v>
      </c>
      <c r="D857" s="13" t="s">
        <v>92</v>
      </c>
      <c r="E857" s="13" t="s">
        <v>92</v>
      </c>
      <c r="G857" s="14">
        <v>44741</v>
      </c>
      <c r="J857" s="13" t="s">
        <v>103</v>
      </c>
      <c r="K857" s="13" t="s">
        <v>2407</v>
      </c>
      <c r="L857" s="13" t="s">
        <v>2408</v>
      </c>
      <c r="M857" s="13" t="s">
        <v>2409</v>
      </c>
    </row>
    <row r="858" spans="1:14" s="13" customFormat="1" ht="12" x14ac:dyDescent="0.25">
      <c r="A858" s="12" t="s">
        <v>5096</v>
      </c>
      <c r="B858" s="13" t="s">
        <v>5856</v>
      </c>
      <c r="C858" s="13" t="s">
        <v>91</v>
      </c>
      <c r="D858" s="13" t="s">
        <v>102</v>
      </c>
      <c r="E858" s="13" t="s">
        <v>102</v>
      </c>
      <c r="G858" s="14">
        <v>44741</v>
      </c>
      <c r="J858" s="13" t="s">
        <v>103</v>
      </c>
      <c r="K858" s="13" t="s">
        <v>2410</v>
      </c>
      <c r="L858" s="13" t="s">
        <v>2411</v>
      </c>
      <c r="M858" s="13" t="s">
        <v>2412</v>
      </c>
    </row>
    <row r="859" spans="1:14" s="13" customFormat="1" ht="12" x14ac:dyDescent="0.25">
      <c r="A859" s="12" t="s">
        <v>5097</v>
      </c>
      <c r="B859" s="13" t="s">
        <v>5856</v>
      </c>
      <c r="C859" s="13" t="s">
        <v>91</v>
      </c>
      <c r="D859" s="13" t="s">
        <v>92</v>
      </c>
      <c r="E859" s="13" t="s">
        <v>92</v>
      </c>
      <c r="G859" s="14">
        <v>44741</v>
      </c>
      <c r="J859" s="13" t="s">
        <v>103</v>
      </c>
      <c r="K859" s="13" t="s">
        <v>2413</v>
      </c>
      <c r="L859" s="13" t="s">
        <v>2414</v>
      </c>
      <c r="M859" s="13" t="s">
        <v>2415</v>
      </c>
    </row>
    <row r="860" spans="1:14" s="13" customFormat="1" ht="12" x14ac:dyDescent="0.25">
      <c r="A860" s="12" t="s">
        <v>5098</v>
      </c>
      <c r="B860" s="13" t="s">
        <v>5856</v>
      </c>
      <c r="C860" s="13" t="s">
        <v>91</v>
      </c>
      <c r="D860" s="13" t="s">
        <v>92</v>
      </c>
      <c r="E860" s="13" t="s">
        <v>92</v>
      </c>
      <c r="G860" s="14">
        <v>44741</v>
      </c>
      <c r="J860" s="13" t="s">
        <v>103</v>
      </c>
      <c r="K860" s="13" t="s">
        <v>2416</v>
      </c>
      <c r="L860" s="13" t="s">
        <v>2417</v>
      </c>
      <c r="M860" s="13" t="s">
        <v>2418</v>
      </c>
    </row>
    <row r="861" spans="1:14" s="13" customFormat="1" ht="12" x14ac:dyDescent="0.25">
      <c r="A861" s="12" t="s">
        <v>5099</v>
      </c>
      <c r="B861" s="13" t="s">
        <v>5856</v>
      </c>
      <c r="C861" s="13" t="s">
        <v>91</v>
      </c>
      <c r="D861" s="13" t="s">
        <v>92</v>
      </c>
      <c r="E861" s="13" t="s">
        <v>92</v>
      </c>
      <c r="G861" s="14">
        <v>44741</v>
      </c>
      <c r="J861" s="13" t="s">
        <v>116</v>
      </c>
      <c r="K861" s="13" t="s">
        <v>2419</v>
      </c>
      <c r="L861" s="13" t="s">
        <v>2420</v>
      </c>
      <c r="M861" s="13" t="s">
        <v>2421</v>
      </c>
      <c r="N861" s="13" t="s">
        <v>2422</v>
      </c>
    </row>
    <row r="862" spans="1:14" s="13" customFormat="1" ht="12" x14ac:dyDescent="0.25">
      <c r="A862" s="12" t="s">
        <v>5100</v>
      </c>
      <c r="B862" s="13" t="s">
        <v>5856</v>
      </c>
      <c r="C862" s="13" t="s">
        <v>91</v>
      </c>
      <c r="D862" s="13" t="s">
        <v>92</v>
      </c>
      <c r="E862" s="13" t="s">
        <v>92</v>
      </c>
      <c r="G862" s="14">
        <v>44741</v>
      </c>
      <c r="J862" s="13" t="s">
        <v>116</v>
      </c>
      <c r="K862" s="13" t="s">
        <v>2419</v>
      </c>
      <c r="L862" s="13" t="s">
        <v>2423</v>
      </c>
      <c r="M862" s="13" t="s">
        <v>2424</v>
      </c>
      <c r="N862" s="13" t="s">
        <v>2425</v>
      </c>
    </row>
    <row r="863" spans="1:14" s="13" customFormat="1" ht="12" x14ac:dyDescent="0.25">
      <c r="A863" s="12" t="s">
        <v>5101</v>
      </c>
      <c r="B863" s="13" t="s">
        <v>5856</v>
      </c>
      <c r="C863" s="13" t="s">
        <v>91</v>
      </c>
      <c r="D863" s="13" t="s">
        <v>92</v>
      </c>
      <c r="E863" s="13" t="s">
        <v>92</v>
      </c>
      <c r="G863" s="14">
        <v>44741</v>
      </c>
      <c r="J863" s="13" t="s">
        <v>116</v>
      </c>
      <c r="K863" s="13" t="s">
        <v>2419</v>
      </c>
      <c r="L863" s="13" t="s">
        <v>2426</v>
      </c>
      <c r="M863" s="13" t="s">
        <v>2427</v>
      </c>
      <c r="N863" s="13" t="s">
        <v>2428</v>
      </c>
    </row>
    <row r="864" spans="1:14" s="13" customFormat="1" ht="12" x14ac:dyDescent="0.25">
      <c r="A864" s="12" t="s">
        <v>5102</v>
      </c>
      <c r="B864" s="13" t="s">
        <v>5856</v>
      </c>
      <c r="C864" s="13" t="s">
        <v>91</v>
      </c>
      <c r="D864" s="13" t="s">
        <v>92</v>
      </c>
      <c r="E864" s="13" t="s">
        <v>92</v>
      </c>
      <c r="G864" s="14">
        <v>44741</v>
      </c>
      <c r="J864" s="13" t="s">
        <v>116</v>
      </c>
      <c r="K864" s="13" t="s">
        <v>2419</v>
      </c>
      <c r="L864" s="13" t="s">
        <v>2429</v>
      </c>
      <c r="M864" s="13" t="s">
        <v>2430</v>
      </c>
      <c r="N864" s="13" t="s">
        <v>2431</v>
      </c>
    </row>
    <row r="865" spans="1:14" s="13" customFormat="1" ht="12" x14ac:dyDescent="0.25">
      <c r="A865" s="12" t="s">
        <v>5103</v>
      </c>
      <c r="B865" s="13" t="s">
        <v>5856</v>
      </c>
      <c r="C865" s="13" t="s">
        <v>91</v>
      </c>
      <c r="D865" s="13" t="s">
        <v>92</v>
      </c>
      <c r="E865" s="13" t="s">
        <v>92</v>
      </c>
      <c r="G865" s="14">
        <v>44741</v>
      </c>
      <c r="J865" s="13" t="s">
        <v>116</v>
      </c>
      <c r="K865" s="13" t="s">
        <v>2419</v>
      </c>
      <c r="L865" s="13" t="s">
        <v>2432</v>
      </c>
      <c r="M865" s="13" t="s">
        <v>2433</v>
      </c>
      <c r="N865" s="13" t="s">
        <v>2434</v>
      </c>
    </row>
    <row r="866" spans="1:14" s="13" customFormat="1" ht="12" x14ac:dyDescent="0.25">
      <c r="A866" s="12" t="s">
        <v>5104</v>
      </c>
      <c r="B866" s="13" t="s">
        <v>5856</v>
      </c>
      <c r="C866" s="13" t="s">
        <v>91</v>
      </c>
      <c r="D866" s="13" t="s">
        <v>92</v>
      </c>
      <c r="E866" s="13" t="s">
        <v>92</v>
      </c>
      <c r="G866" s="14">
        <v>44741</v>
      </c>
      <c r="J866" s="13" t="s">
        <v>116</v>
      </c>
      <c r="K866" s="13" t="s">
        <v>2435</v>
      </c>
      <c r="L866" s="13" t="s">
        <v>2436</v>
      </c>
      <c r="M866" s="13" t="s">
        <v>2437</v>
      </c>
      <c r="N866" s="13" t="s">
        <v>2438</v>
      </c>
    </row>
    <row r="867" spans="1:14" s="13" customFormat="1" ht="12" x14ac:dyDescent="0.25">
      <c r="A867" s="12" t="s">
        <v>5105</v>
      </c>
      <c r="B867" s="13" t="s">
        <v>5856</v>
      </c>
      <c r="C867" s="13" t="s">
        <v>91</v>
      </c>
      <c r="D867" s="13" t="s">
        <v>92</v>
      </c>
      <c r="E867" s="13" t="s">
        <v>92</v>
      </c>
      <c r="G867" s="14">
        <v>44741</v>
      </c>
      <c r="J867" s="13" t="s">
        <v>116</v>
      </c>
      <c r="K867" s="13" t="s">
        <v>2439</v>
      </c>
      <c r="L867" s="13" t="s">
        <v>2440</v>
      </c>
      <c r="M867" s="13" t="s">
        <v>2441</v>
      </c>
      <c r="N867" s="13" t="s">
        <v>2442</v>
      </c>
    </row>
    <row r="868" spans="1:14" s="13" customFormat="1" ht="12" x14ac:dyDescent="0.25">
      <c r="A868" s="12" t="s">
        <v>5106</v>
      </c>
      <c r="B868" s="13" t="s">
        <v>5856</v>
      </c>
      <c r="C868" s="13" t="s">
        <v>91</v>
      </c>
      <c r="D868" s="13" t="s">
        <v>184</v>
      </c>
      <c r="E868" s="13" t="s">
        <v>184</v>
      </c>
      <c r="G868" s="14">
        <v>44741</v>
      </c>
      <c r="J868" s="13" t="s">
        <v>103</v>
      </c>
      <c r="K868" s="13" t="s">
        <v>2443</v>
      </c>
      <c r="L868" s="13" t="s">
        <v>2444</v>
      </c>
      <c r="M868" s="13" t="s">
        <v>99</v>
      </c>
    </row>
    <row r="869" spans="1:14" s="13" customFormat="1" ht="12" x14ac:dyDescent="0.25">
      <c r="A869" s="12" t="s">
        <v>5107</v>
      </c>
      <c r="B869" s="13" t="s">
        <v>5856</v>
      </c>
      <c r="C869" s="13" t="s">
        <v>91</v>
      </c>
      <c r="D869" s="13" t="s">
        <v>102</v>
      </c>
      <c r="E869" s="13" t="s">
        <v>102</v>
      </c>
      <c r="G869" s="14">
        <v>44741</v>
      </c>
      <c r="J869" s="13" t="s">
        <v>116</v>
      </c>
      <c r="K869" s="13" t="s">
        <v>2445</v>
      </c>
      <c r="L869" s="13" t="s">
        <v>2446</v>
      </c>
      <c r="M869" s="13" t="s">
        <v>2447</v>
      </c>
      <c r="N869" s="13" t="s">
        <v>2448</v>
      </c>
    </row>
    <row r="870" spans="1:14" s="13" customFormat="1" ht="12" x14ac:dyDescent="0.25">
      <c r="A870" s="12" t="s">
        <v>5108</v>
      </c>
      <c r="B870" s="13" t="s">
        <v>5856</v>
      </c>
      <c r="C870" s="13" t="s">
        <v>91</v>
      </c>
      <c r="D870" s="13" t="s">
        <v>102</v>
      </c>
      <c r="E870" s="13" t="s">
        <v>102</v>
      </c>
      <c r="G870" s="14">
        <v>44741</v>
      </c>
      <c r="J870" s="13" t="s">
        <v>93</v>
      </c>
      <c r="K870" s="13" t="s">
        <v>2449</v>
      </c>
      <c r="L870" s="13" t="s">
        <v>2450</v>
      </c>
      <c r="M870" s="13" t="s">
        <v>99</v>
      </c>
    </row>
    <row r="871" spans="1:14" s="13" customFormat="1" ht="12" x14ac:dyDescent="0.25">
      <c r="A871" s="12" t="s">
        <v>5109</v>
      </c>
      <c r="B871" s="13" t="s">
        <v>5856</v>
      </c>
      <c r="C871" s="13" t="s">
        <v>91</v>
      </c>
      <c r="D871" s="13" t="s">
        <v>92</v>
      </c>
      <c r="E871" s="13" t="s">
        <v>92</v>
      </c>
      <c r="G871" s="14">
        <v>44741</v>
      </c>
      <c r="J871" s="13" t="s">
        <v>93</v>
      </c>
      <c r="K871" s="13" t="s">
        <v>2451</v>
      </c>
      <c r="L871" s="13" t="s">
        <v>2452</v>
      </c>
      <c r="M871" s="13" t="s">
        <v>2453</v>
      </c>
    </row>
    <row r="872" spans="1:14" s="13" customFormat="1" ht="12" x14ac:dyDescent="0.25">
      <c r="A872" s="12" t="s">
        <v>5110</v>
      </c>
      <c r="B872" s="13" t="s">
        <v>5856</v>
      </c>
      <c r="C872" s="13" t="s">
        <v>91</v>
      </c>
      <c r="D872" s="13" t="s">
        <v>92</v>
      </c>
      <c r="E872" s="13" t="s">
        <v>92</v>
      </c>
      <c r="G872" s="14">
        <v>44741</v>
      </c>
      <c r="J872" s="13" t="s">
        <v>103</v>
      </c>
      <c r="K872" s="13" t="s">
        <v>2454</v>
      </c>
      <c r="L872" s="13" t="s">
        <v>378</v>
      </c>
      <c r="M872" s="13" t="s">
        <v>2455</v>
      </c>
    </row>
    <row r="873" spans="1:14" s="13" customFormat="1" ht="12" x14ac:dyDescent="0.25">
      <c r="A873" s="12" t="s">
        <v>5111</v>
      </c>
      <c r="B873" s="13" t="s">
        <v>5856</v>
      </c>
      <c r="C873" s="13" t="s">
        <v>91</v>
      </c>
      <c r="D873" s="13" t="s">
        <v>102</v>
      </c>
      <c r="E873" s="13" t="s">
        <v>102</v>
      </c>
      <c r="G873" s="14">
        <v>44741</v>
      </c>
      <c r="J873" s="13" t="s">
        <v>103</v>
      </c>
      <c r="K873" s="13" t="s">
        <v>2456</v>
      </c>
      <c r="L873" s="13" t="s">
        <v>2457</v>
      </c>
      <c r="M873" s="13" t="s">
        <v>2458</v>
      </c>
    </row>
    <row r="874" spans="1:14" s="13" customFormat="1" ht="12" x14ac:dyDescent="0.25">
      <c r="A874" s="12" t="s">
        <v>5112</v>
      </c>
      <c r="B874" s="13" t="s">
        <v>5856</v>
      </c>
      <c r="C874" s="13" t="s">
        <v>91</v>
      </c>
      <c r="D874" s="13" t="s">
        <v>102</v>
      </c>
      <c r="E874" s="13" t="s">
        <v>102</v>
      </c>
      <c r="G874" s="14">
        <v>44741</v>
      </c>
      <c r="J874" s="13" t="s">
        <v>116</v>
      </c>
      <c r="K874" s="13" t="s">
        <v>2456</v>
      </c>
      <c r="L874" s="13" t="s">
        <v>2459</v>
      </c>
      <c r="M874" s="13" t="s">
        <v>2460</v>
      </c>
      <c r="N874" s="13" t="s">
        <v>2461</v>
      </c>
    </row>
    <row r="875" spans="1:14" s="13" customFormat="1" ht="12" x14ac:dyDescent="0.25">
      <c r="A875" s="12" t="s">
        <v>5113</v>
      </c>
      <c r="B875" s="13" t="s">
        <v>5856</v>
      </c>
      <c r="C875" s="13" t="s">
        <v>91</v>
      </c>
      <c r="D875" s="13" t="s">
        <v>102</v>
      </c>
      <c r="E875" s="13" t="s">
        <v>102</v>
      </c>
      <c r="G875" s="14">
        <v>44741</v>
      </c>
      <c r="J875" s="13" t="s">
        <v>116</v>
      </c>
      <c r="K875" s="13" t="s">
        <v>2456</v>
      </c>
      <c r="L875" s="13" t="s">
        <v>2457</v>
      </c>
      <c r="M875" s="13" t="s">
        <v>2462</v>
      </c>
      <c r="N875" s="13" t="s">
        <v>2463</v>
      </c>
    </row>
    <row r="876" spans="1:14" s="13" customFormat="1" ht="12" x14ac:dyDescent="0.25">
      <c r="A876" s="12" t="s">
        <v>5114</v>
      </c>
      <c r="B876" s="13" t="s">
        <v>5856</v>
      </c>
      <c r="C876" s="13" t="s">
        <v>91</v>
      </c>
      <c r="D876" s="13" t="s">
        <v>102</v>
      </c>
      <c r="E876" s="13" t="s">
        <v>102</v>
      </c>
      <c r="G876" s="14">
        <v>44741</v>
      </c>
      <c r="J876" s="13" t="s">
        <v>116</v>
      </c>
      <c r="K876" s="13" t="s">
        <v>2456</v>
      </c>
      <c r="L876" s="13" t="s">
        <v>2457</v>
      </c>
      <c r="M876" s="13" t="s">
        <v>2464</v>
      </c>
      <c r="N876" s="13" t="s">
        <v>2465</v>
      </c>
    </row>
    <row r="877" spans="1:14" s="13" customFormat="1" ht="12" x14ac:dyDescent="0.25">
      <c r="A877" s="12" t="s">
        <v>5115</v>
      </c>
      <c r="B877" s="13" t="s">
        <v>5856</v>
      </c>
      <c r="C877" s="13" t="s">
        <v>91</v>
      </c>
      <c r="D877" s="13" t="s">
        <v>102</v>
      </c>
      <c r="E877" s="13" t="s">
        <v>102</v>
      </c>
      <c r="G877" s="14">
        <v>44741</v>
      </c>
      <c r="J877" s="13" t="s">
        <v>116</v>
      </c>
      <c r="K877" s="13" t="s">
        <v>2456</v>
      </c>
      <c r="L877" s="13" t="s">
        <v>2466</v>
      </c>
      <c r="M877" s="13" t="s">
        <v>2467</v>
      </c>
      <c r="N877" s="13" t="s">
        <v>2468</v>
      </c>
    </row>
    <row r="878" spans="1:14" s="13" customFormat="1" ht="12" x14ac:dyDescent="0.25">
      <c r="A878" s="12" t="s">
        <v>5116</v>
      </c>
      <c r="B878" s="13" t="s">
        <v>5856</v>
      </c>
      <c r="C878" s="13" t="s">
        <v>91</v>
      </c>
      <c r="D878" s="13" t="s">
        <v>102</v>
      </c>
      <c r="E878" s="13" t="s">
        <v>102</v>
      </c>
      <c r="G878" s="14">
        <v>44741</v>
      </c>
      <c r="J878" s="13" t="s">
        <v>103</v>
      </c>
      <c r="K878" s="13" t="s">
        <v>2456</v>
      </c>
      <c r="L878" s="13" t="s">
        <v>2469</v>
      </c>
      <c r="M878" s="13" t="s">
        <v>2470</v>
      </c>
    </row>
    <row r="879" spans="1:14" s="13" customFormat="1" ht="12" x14ac:dyDescent="0.25">
      <c r="A879" s="12" t="s">
        <v>5117</v>
      </c>
      <c r="B879" s="13" t="s">
        <v>5856</v>
      </c>
      <c r="C879" s="13" t="s">
        <v>91</v>
      </c>
      <c r="D879" s="13" t="s">
        <v>102</v>
      </c>
      <c r="E879" s="13" t="s">
        <v>102</v>
      </c>
      <c r="G879" s="14">
        <v>44741</v>
      </c>
      <c r="J879" s="13" t="s">
        <v>103</v>
      </c>
      <c r="K879" s="13" t="s">
        <v>2471</v>
      </c>
      <c r="L879" s="13" t="s">
        <v>2472</v>
      </c>
      <c r="M879" s="13" t="s">
        <v>2473</v>
      </c>
    </row>
    <row r="880" spans="1:14" s="13" customFormat="1" ht="12" x14ac:dyDescent="0.25">
      <c r="A880" s="12" t="s">
        <v>5118</v>
      </c>
      <c r="B880" s="13" t="s">
        <v>5856</v>
      </c>
      <c r="C880" s="13" t="s">
        <v>91</v>
      </c>
      <c r="D880" s="13" t="s">
        <v>102</v>
      </c>
      <c r="E880" s="13" t="s">
        <v>102</v>
      </c>
      <c r="G880" s="14">
        <v>44741</v>
      </c>
      <c r="J880" s="13" t="s">
        <v>103</v>
      </c>
      <c r="K880" s="13" t="s">
        <v>2474</v>
      </c>
      <c r="L880" s="13" t="s">
        <v>2475</v>
      </c>
      <c r="M880" s="13" t="s">
        <v>2476</v>
      </c>
    </row>
    <row r="881" spans="1:14" s="13" customFormat="1" ht="12" x14ac:dyDescent="0.25">
      <c r="A881" s="12" t="s">
        <v>5119</v>
      </c>
      <c r="B881" s="13" t="s">
        <v>5856</v>
      </c>
      <c r="C881" s="13" t="s">
        <v>91</v>
      </c>
      <c r="D881" s="13" t="s">
        <v>102</v>
      </c>
      <c r="E881" s="13" t="s">
        <v>102</v>
      </c>
      <c r="G881" s="14">
        <v>44741</v>
      </c>
      <c r="J881" s="13" t="s">
        <v>103</v>
      </c>
      <c r="K881" s="13" t="s">
        <v>2477</v>
      </c>
      <c r="L881" s="13" t="s">
        <v>2478</v>
      </c>
      <c r="M881" s="13" t="s">
        <v>2479</v>
      </c>
    </row>
    <row r="882" spans="1:14" s="13" customFormat="1" ht="12" x14ac:dyDescent="0.25">
      <c r="A882" s="12" t="s">
        <v>5120</v>
      </c>
      <c r="B882" s="13" t="s">
        <v>5856</v>
      </c>
      <c r="C882" s="13" t="s">
        <v>91</v>
      </c>
      <c r="D882" s="13" t="s">
        <v>184</v>
      </c>
      <c r="E882" s="13" t="s">
        <v>184</v>
      </c>
      <c r="G882" s="14">
        <v>44741</v>
      </c>
      <c r="J882" s="13" t="s">
        <v>116</v>
      </c>
      <c r="K882" s="13" t="s">
        <v>2480</v>
      </c>
      <c r="L882" s="13" t="s">
        <v>354</v>
      </c>
      <c r="M882" s="13" t="s">
        <v>2481</v>
      </c>
      <c r="N882" s="13" t="s">
        <v>2482</v>
      </c>
    </row>
    <row r="883" spans="1:14" s="13" customFormat="1" ht="12" x14ac:dyDescent="0.25">
      <c r="A883" s="12" t="s">
        <v>5121</v>
      </c>
      <c r="B883" s="13" t="s">
        <v>5856</v>
      </c>
      <c r="C883" s="13" t="s">
        <v>91</v>
      </c>
      <c r="D883" s="13" t="s">
        <v>102</v>
      </c>
      <c r="E883" s="13" t="s">
        <v>102</v>
      </c>
      <c r="G883" s="14">
        <v>44741</v>
      </c>
      <c r="J883" s="13" t="s">
        <v>93</v>
      </c>
      <c r="K883" s="13" t="s">
        <v>2483</v>
      </c>
      <c r="L883" s="13" t="s">
        <v>2484</v>
      </c>
      <c r="M883" s="13" t="s">
        <v>99</v>
      </c>
    </row>
    <row r="884" spans="1:14" s="13" customFormat="1" ht="12" x14ac:dyDescent="0.25">
      <c r="A884" s="12" t="s">
        <v>5122</v>
      </c>
      <c r="B884" s="13" t="s">
        <v>5856</v>
      </c>
      <c r="C884" s="13" t="s">
        <v>91</v>
      </c>
      <c r="D884" s="13" t="s">
        <v>92</v>
      </c>
      <c r="E884" s="13" t="s">
        <v>92</v>
      </c>
      <c r="G884" s="14">
        <v>44741</v>
      </c>
      <c r="J884" s="13" t="s">
        <v>103</v>
      </c>
      <c r="K884" s="13" t="s">
        <v>2485</v>
      </c>
      <c r="L884" s="13" t="s">
        <v>2486</v>
      </c>
      <c r="M884" s="13" t="s">
        <v>2487</v>
      </c>
    </row>
    <row r="885" spans="1:14" s="13" customFormat="1" ht="12" x14ac:dyDescent="0.25">
      <c r="A885" s="12" t="s">
        <v>5123</v>
      </c>
      <c r="B885" s="13" t="s">
        <v>5856</v>
      </c>
      <c r="C885" s="13" t="s">
        <v>91</v>
      </c>
      <c r="D885" s="13" t="s">
        <v>184</v>
      </c>
      <c r="E885" s="13" t="s">
        <v>184</v>
      </c>
      <c r="G885" s="14">
        <v>44741</v>
      </c>
      <c r="J885" s="13" t="s">
        <v>116</v>
      </c>
      <c r="K885" s="13" t="s">
        <v>2488</v>
      </c>
      <c r="L885" s="13" t="s">
        <v>2489</v>
      </c>
      <c r="M885" s="13" t="s">
        <v>2490</v>
      </c>
      <c r="N885" s="13" t="s">
        <v>2491</v>
      </c>
    </row>
    <row r="886" spans="1:14" s="13" customFormat="1" ht="12" x14ac:dyDescent="0.25">
      <c r="A886" s="12" t="s">
        <v>5124</v>
      </c>
      <c r="B886" s="13" t="s">
        <v>5856</v>
      </c>
      <c r="C886" s="13" t="s">
        <v>91</v>
      </c>
      <c r="D886" s="13" t="s">
        <v>184</v>
      </c>
      <c r="E886" s="13" t="s">
        <v>184</v>
      </c>
      <c r="G886" s="14">
        <v>44741</v>
      </c>
      <c r="J886" s="13" t="s">
        <v>103</v>
      </c>
      <c r="K886" s="13" t="s">
        <v>2492</v>
      </c>
      <c r="L886" s="13" t="s">
        <v>480</v>
      </c>
      <c r="M886" s="13" t="s">
        <v>2493</v>
      </c>
    </row>
    <row r="887" spans="1:14" s="13" customFormat="1" ht="12" x14ac:dyDescent="0.25">
      <c r="A887" s="12" t="s">
        <v>5125</v>
      </c>
      <c r="B887" s="13" t="s">
        <v>5856</v>
      </c>
      <c r="C887" s="13" t="s">
        <v>91</v>
      </c>
      <c r="D887" s="13" t="s">
        <v>184</v>
      </c>
      <c r="E887" s="13" t="s">
        <v>184</v>
      </c>
      <c r="G887" s="14">
        <v>44741</v>
      </c>
      <c r="J887" s="13" t="s">
        <v>116</v>
      </c>
      <c r="K887" s="13" t="s">
        <v>2492</v>
      </c>
      <c r="L887" s="13" t="s">
        <v>2494</v>
      </c>
      <c r="M887" s="13" t="s">
        <v>2495</v>
      </c>
      <c r="N887" s="13" t="s">
        <v>2496</v>
      </c>
    </row>
    <row r="888" spans="1:14" s="13" customFormat="1" ht="12" x14ac:dyDescent="0.25">
      <c r="A888" s="12" t="s">
        <v>5126</v>
      </c>
      <c r="B888" s="13" t="s">
        <v>5856</v>
      </c>
      <c r="C888" s="13" t="s">
        <v>91</v>
      </c>
      <c r="D888" s="13" t="s">
        <v>184</v>
      </c>
      <c r="E888" s="13" t="s">
        <v>184</v>
      </c>
      <c r="G888" s="14">
        <v>44741</v>
      </c>
      <c r="J888" s="13" t="s">
        <v>116</v>
      </c>
      <c r="K888" s="13" t="s">
        <v>2492</v>
      </c>
      <c r="L888" s="13" t="s">
        <v>2497</v>
      </c>
      <c r="M888" s="13" t="s">
        <v>2498</v>
      </c>
      <c r="N888" s="13" t="s">
        <v>2499</v>
      </c>
    </row>
    <row r="889" spans="1:14" s="13" customFormat="1" ht="12" x14ac:dyDescent="0.25">
      <c r="A889" s="12" t="s">
        <v>5127</v>
      </c>
      <c r="B889" s="13" t="s">
        <v>5856</v>
      </c>
      <c r="C889" s="13" t="s">
        <v>91</v>
      </c>
      <c r="D889" s="13" t="s">
        <v>184</v>
      </c>
      <c r="E889" s="13" t="s">
        <v>184</v>
      </c>
      <c r="G889" s="14">
        <v>44741</v>
      </c>
      <c r="J889" s="13" t="s">
        <v>116</v>
      </c>
      <c r="K889" s="13" t="s">
        <v>2492</v>
      </c>
      <c r="L889" s="13" t="s">
        <v>2500</v>
      </c>
      <c r="M889" s="13" t="s">
        <v>2501</v>
      </c>
      <c r="N889" s="13" t="s">
        <v>2502</v>
      </c>
    </row>
    <row r="890" spans="1:14" s="13" customFormat="1" ht="12" x14ac:dyDescent="0.25">
      <c r="A890" s="12" t="s">
        <v>5128</v>
      </c>
      <c r="B890" s="13" t="s">
        <v>5856</v>
      </c>
      <c r="C890" s="13" t="s">
        <v>91</v>
      </c>
      <c r="D890" s="13" t="s">
        <v>102</v>
      </c>
      <c r="E890" s="13" t="s">
        <v>102</v>
      </c>
      <c r="G890" s="14">
        <v>44741</v>
      </c>
      <c r="J890" s="13" t="s">
        <v>116</v>
      </c>
      <c r="K890" s="13" t="s">
        <v>2503</v>
      </c>
      <c r="L890" s="13" t="s">
        <v>2504</v>
      </c>
      <c r="M890" s="13" t="s">
        <v>2505</v>
      </c>
      <c r="N890" s="13" t="s">
        <v>2506</v>
      </c>
    </row>
    <row r="891" spans="1:14" s="13" customFormat="1" ht="12" x14ac:dyDescent="0.25">
      <c r="A891" s="12" t="s">
        <v>5129</v>
      </c>
      <c r="B891" s="13" t="s">
        <v>5856</v>
      </c>
      <c r="C891" s="13" t="s">
        <v>91</v>
      </c>
      <c r="D891" s="13" t="s">
        <v>92</v>
      </c>
      <c r="E891" s="13" t="s">
        <v>92</v>
      </c>
      <c r="G891" s="14">
        <v>44741</v>
      </c>
      <c r="J891" s="13" t="s">
        <v>116</v>
      </c>
      <c r="K891" s="13" t="s">
        <v>2507</v>
      </c>
      <c r="L891" s="13" t="s">
        <v>2508</v>
      </c>
      <c r="M891" s="13" t="s">
        <v>2508</v>
      </c>
      <c r="N891" s="13" t="s">
        <v>2509</v>
      </c>
    </row>
    <row r="892" spans="1:14" s="13" customFormat="1" ht="12" x14ac:dyDescent="0.25">
      <c r="A892" s="12" t="s">
        <v>5130</v>
      </c>
      <c r="B892" s="13" t="s">
        <v>5856</v>
      </c>
      <c r="C892" s="13" t="s">
        <v>91</v>
      </c>
      <c r="D892" s="13" t="s">
        <v>92</v>
      </c>
      <c r="E892" s="13" t="s">
        <v>92</v>
      </c>
      <c r="G892" s="14">
        <v>44741</v>
      </c>
      <c r="J892" s="13" t="s">
        <v>116</v>
      </c>
      <c r="K892" s="13" t="s">
        <v>2507</v>
      </c>
      <c r="L892" s="13" t="s">
        <v>2510</v>
      </c>
      <c r="M892" s="13" t="s">
        <v>2511</v>
      </c>
      <c r="N892" s="13" t="s">
        <v>2512</v>
      </c>
    </row>
    <row r="893" spans="1:14" s="13" customFormat="1" ht="12" x14ac:dyDescent="0.25">
      <c r="A893" s="12" t="s">
        <v>5131</v>
      </c>
      <c r="B893" s="13" t="s">
        <v>5856</v>
      </c>
      <c r="C893" s="13" t="s">
        <v>91</v>
      </c>
      <c r="D893" s="13" t="s">
        <v>92</v>
      </c>
      <c r="E893" s="13" t="s">
        <v>92</v>
      </c>
      <c r="G893" s="14">
        <v>44741</v>
      </c>
      <c r="J893" s="13" t="s">
        <v>93</v>
      </c>
      <c r="K893" s="13" t="s">
        <v>2513</v>
      </c>
      <c r="L893" s="13" t="s">
        <v>2514</v>
      </c>
      <c r="M893" s="13" t="s">
        <v>2515</v>
      </c>
    </row>
    <row r="894" spans="1:14" s="13" customFormat="1" ht="12" x14ac:dyDescent="0.25">
      <c r="A894" s="12" t="s">
        <v>5132</v>
      </c>
      <c r="B894" s="13" t="s">
        <v>5856</v>
      </c>
      <c r="C894" s="13" t="s">
        <v>91</v>
      </c>
      <c r="D894" s="13" t="s">
        <v>92</v>
      </c>
      <c r="E894" s="13" t="s">
        <v>92</v>
      </c>
      <c r="G894" s="14">
        <v>44741</v>
      </c>
      <c r="J894" s="13" t="s">
        <v>103</v>
      </c>
      <c r="K894" s="13" t="s">
        <v>2516</v>
      </c>
      <c r="L894" s="13" t="s">
        <v>378</v>
      </c>
      <c r="M894" s="13" t="s">
        <v>2517</v>
      </c>
    </row>
    <row r="895" spans="1:14" s="13" customFormat="1" ht="12" x14ac:dyDescent="0.25">
      <c r="A895" s="12" t="s">
        <v>5133</v>
      </c>
      <c r="B895" s="13" t="s">
        <v>5856</v>
      </c>
      <c r="C895" s="13" t="s">
        <v>91</v>
      </c>
      <c r="D895" s="13" t="s">
        <v>184</v>
      </c>
      <c r="E895" s="13" t="s">
        <v>184</v>
      </c>
      <c r="G895" s="14">
        <v>44741</v>
      </c>
      <c r="J895" s="13" t="s">
        <v>116</v>
      </c>
      <c r="K895" s="13" t="s">
        <v>2518</v>
      </c>
      <c r="L895" s="13" t="s">
        <v>2519</v>
      </c>
      <c r="M895" s="13" t="s">
        <v>2519</v>
      </c>
      <c r="N895" s="13" t="s">
        <v>2520</v>
      </c>
    </row>
    <row r="896" spans="1:14" s="13" customFormat="1" ht="12" x14ac:dyDescent="0.25">
      <c r="A896" s="12" t="s">
        <v>5134</v>
      </c>
      <c r="B896" s="13" t="s">
        <v>5856</v>
      </c>
      <c r="C896" s="13" t="s">
        <v>91</v>
      </c>
      <c r="D896" s="13" t="s">
        <v>184</v>
      </c>
      <c r="E896" s="13" t="s">
        <v>184</v>
      </c>
      <c r="G896" s="14">
        <v>44741</v>
      </c>
      <c r="J896" s="13" t="s">
        <v>116</v>
      </c>
      <c r="K896" s="13" t="s">
        <v>2518</v>
      </c>
      <c r="L896" s="13" t="s">
        <v>2521</v>
      </c>
      <c r="M896" s="13" t="s">
        <v>2522</v>
      </c>
      <c r="N896" s="13" t="s">
        <v>2523</v>
      </c>
    </row>
    <row r="897" spans="1:14" s="13" customFormat="1" ht="12" x14ac:dyDescent="0.25">
      <c r="A897" s="12" t="s">
        <v>5135</v>
      </c>
      <c r="B897" s="13" t="s">
        <v>5856</v>
      </c>
      <c r="C897" s="13" t="s">
        <v>91</v>
      </c>
      <c r="D897" s="13" t="s">
        <v>92</v>
      </c>
      <c r="E897" s="13" t="s">
        <v>92</v>
      </c>
      <c r="G897" s="14">
        <v>44741</v>
      </c>
      <c r="J897" s="13" t="s">
        <v>103</v>
      </c>
      <c r="K897" s="13" t="s">
        <v>2524</v>
      </c>
      <c r="L897" s="13" t="s">
        <v>2525</v>
      </c>
      <c r="M897" s="13" t="s">
        <v>99</v>
      </c>
    </row>
    <row r="898" spans="1:14" s="13" customFormat="1" ht="12" x14ac:dyDescent="0.25">
      <c r="A898" s="12" t="s">
        <v>5136</v>
      </c>
      <c r="B898" s="13" t="s">
        <v>5856</v>
      </c>
      <c r="C898" s="13" t="s">
        <v>91</v>
      </c>
      <c r="D898" s="13" t="s">
        <v>92</v>
      </c>
      <c r="E898" s="13" t="s">
        <v>92</v>
      </c>
      <c r="G898" s="14">
        <v>44741</v>
      </c>
      <c r="J898" s="13" t="s">
        <v>116</v>
      </c>
      <c r="K898" s="13" t="s">
        <v>2526</v>
      </c>
      <c r="L898" s="13" t="s">
        <v>2527</v>
      </c>
      <c r="M898" s="13" t="s">
        <v>2528</v>
      </c>
      <c r="N898" s="13" t="s">
        <v>2529</v>
      </c>
    </row>
    <row r="899" spans="1:14" s="13" customFormat="1" ht="12" x14ac:dyDescent="0.25">
      <c r="A899" s="12" t="s">
        <v>5137</v>
      </c>
      <c r="B899" s="13" t="s">
        <v>5856</v>
      </c>
      <c r="C899" s="13" t="s">
        <v>91</v>
      </c>
      <c r="D899" s="13" t="s">
        <v>92</v>
      </c>
      <c r="E899" s="13" t="s">
        <v>92</v>
      </c>
      <c r="G899" s="14">
        <v>44741</v>
      </c>
      <c r="J899" s="13" t="s">
        <v>116</v>
      </c>
      <c r="K899" s="13" t="s">
        <v>2526</v>
      </c>
      <c r="L899" s="13" t="s">
        <v>2530</v>
      </c>
      <c r="M899" s="13" t="s">
        <v>2531</v>
      </c>
      <c r="N899" s="13" t="s">
        <v>2532</v>
      </c>
    </row>
    <row r="900" spans="1:14" s="13" customFormat="1" ht="12" x14ac:dyDescent="0.25">
      <c r="A900" s="12" t="s">
        <v>5138</v>
      </c>
      <c r="B900" s="13" t="s">
        <v>5856</v>
      </c>
      <c r="C900" s="13" t="s">
        <v>91</v>
      </c>
      <c r="D900" s="13" t="s">
        <v>92</v>
      </c>
      <c r="E900" s="13" t="s">
        <v>92</v>
      </c>
      <c r="G900" s="14">
        <v>44741</v>
      </c>
      <c r="J900" s="13" t="s">
        <v>116</v>
      </c>
      <c r="K900" s="13" t="s">
        <v>2533</v>
      </c>
      <c r="L900" s="13" t="s">
        <v>2534</v>
      </c>
      <c r="M900" s="13" t="s">
        <v>2535</v>
      </c>
      <c r="N900" s="13" t="s">
        <v>2536</v>
      </c>
    </row>
    <row r="901" spans="1:14" s="13" customFormat="1" ht="12" x14ac:dyDescent="0.25">
      <c r="A901" s="12" t="s">
        <v>5139</v>
      </c>
      <c r="B901" s="13" t="s">
        <v>5856</v>
      </c>
      <c r="C901" s="13" t="s">
        <v>91</v>
      </c>
      <c r="D901" s="13" t="s">
        <v>92</v>
      </c>
      <c r="E901" s="13" t="s">
        <v>92</v>
      </c>
      <c r="G901" s="14">
        <v>44741</v>
      </c>
      <c r="J901" s="13" t="s">
        <v>116</v>
      </c>
      <c r="K901" s="13" t="s">
        <v>2537</v>
      </c>
      <c r="L901" s="13" t="s">
        <v>2538</v>
      </c>
      <c r="M901" s="13" t="s">
        <v>2539</v>
      </c>
      <c r="N901" s="13" t="s">
        <v>2540</v>
      </c>
    </row>
    <row r="902" spans="1:14" s="13" customFormat="1" ht="12" x14ac:dyDescent="0.25">
      <c r="A902" s="12" t="s">
        <v>5140</v>
      </c>
      <c r="B902" s="13" t="s">
        <v>5856</v>
      </c>
      <c r="C902" s="13" t="s">
        <v>91</v>
      </c>
      <c r="D902" s="13" t="s">
        <v>92</v>
      </c>
      <c r="E902" s="13" t="s">
        <v>92</v>
      </c>
      <c r="G902" s="14">
        <v>44741</v>
      </c>
      <c r="J902" s="13" t="s">
        <v>116</v>
      </c>
      <c r="K902" s="13" t="s">
        <v>2541</v>
      </c>
      <c r="L902" s="13" t="s">
        <v>2542</v>
      </c>
      <c r="M902" s="13" t="s">
        <v>2543</v>
      </c>
      <c r="N902" s="13" t="s">
        <v>2544</v>
      </c>
    </row>
    <row r="903" spans="1:14" s="13" customFormat="1" ht="12" x14ac:dyDescent="0.25">
      <c r="A903" s="12" t="s">
        <v>5141</v>
      </c>
      <c r="B903" s="13" t="s">
        <v>5856</v>
      </c>
      <c r="C903" s="13" t="s">
        <v>91</v>
      </c>
      <c r="D903" s="13" t="s">
        <v>92</v>
      </c>
      <c r="E903" s="13" t="s">
        <v>92</v>
      </c>
      <c r="G903" s="14">
        <v>44741</v>
      </c>
      <c r="J903" s="13" t="s">
        <v>116</v>
      </c>
      <c r="K903" s="13" t="s">
        <v>2545</v>
      </c>
      <c r="L903" s="13" t="s">
        <v>2546</v>
      </c>
      <c r="M903" s="13" t="s">
        <v>2547</v>
      </c>
      <c r="N903" s="13" t="s">
        <v>2548</v>
      </c>
    </row>
    <row r="904" spans="1:14" s="13" customFormat="1" ht="12" x14ac:dyDescent="0.25">
      <c r="A904" s="12" t="s">
        <v>5142</v>
      </c>
      <c r="B904" s="13" t="s">
        <v>5856</v>
      </c>
      <c r="C904" s="13" t="s">
        <v>91</v>
      </c>
      <c r="D904" s="13" t="s">
        <v>92</v>
      </c>
      <c r="E904" s="13" t="s">
        <v>92</v>
      </c>
      <c r="G904" s="14">
        <v>44741</v>
      </c>
      <c r="J904" s="13" t="s">
        <v>116</v>
      </c>
      <c r="K904" s="13" t="s">
        <v>2549</v>
      </c>
      <c r="L904" s="13" t="s">
        <v>2550</v>
      </c>
      <c r="M904" s="13" t="s">
        <v>2551</v>
      </c>
      <c r="N904" s="13" t="s">
        <v>2552</v>
      </c>
    </row>
    <row r="905" spans="1:14" s="13" customFormat="1" ht="12" x14ac:dyDescent="0.25">
      <c r="A905" s="12" t="s">
        <v>5143</v>
      </c>
      <c r="B905" s="13" t="s">
        <v>5856</v>
      </c>
      <c r="C905" s="13" t="s">
        <v>91</v>
      </c>
      <c r="D905" s="13" t="s">
        <v>92</v>
      </c>
      <c r="E905" s="13" t="s">
        <v>92</v>
      </c>
      <c r="G905" s="14">
        <v>44741</v>
      </c>
      <c r="J905" s="13" t="s">
        <v>116</v>
      </c>
      <c r="K905" s="13" t="s">
        <v>2553</v>
      </c>
      <c r="L905" s="13" t="s">
        <v>2554</v>
      </c>
      <c r="M905" s="13" t="s">
        <v>2555</v>
      </c>
      <c r="N905" s="13" t="s">
        <v>2556</v>
      </c>
    </row>
    <row r="906" spans="1:14" s="13" customFormat="1" ht="12" x14ac:dyDescent="0.25">
      <c r="A906" s="12" t="s">
        <v>5144</v>
      </c>
      <c r="B906" s="13" t="s">
        <v>5856</v>
      </c>
      <c r="C906" s="13" t="s">
        <v>91</v>
      </c>
      <c r="D906" s="13" t="s">
        <v>184</v>
      </c>
      <c r="E906" s="13" t="s">
        <v>184</v>
      </c>
      <c r="G906" s="14">
        <v>44741</v>
      </c>
      <c r="J906" s="13" t="s">
        <v>103</v>
      </c>
      <c r="K906" s="13" t="s">
        <v>2557</v>
      </c>
      <c r="L906" s="13" t="s">
        <v>2558</v>
      </c>
      <c r="M906" s="13" t="s">
        <v>2559</v>
      </c>
    </row>
    <row r="907" spans="1:14" s="13" customFormat="1" ht="12" x14ac:dyDescent="0.25">
      <c r="A907" s="12" t="s">
        <v>5145</v>
      </c>
      <c r="B907" s="13" t="s">
        <v>5856</v>
      </c>
      <c r="C907" s="13" t="s">
        <v>91</v>
      </c>
      <c r="D907" s="13" t="s">
        <v>92</v>
      </c>
      <c r="E907" s="13" t="s">
        <v>92</v>
      </c>
      <c r="G907" s="14">
        <v>44741</v>
      </c>
      <c r="J907" s="13" t="s">
        <v>93</v>
      </c>
      <c r="K907" s="13" t="s">
        <v>2560</v>
      </c>
      <c r="L907" s="13" t="s">
        <v>2561</v>
      </c>
      <c r="M907" s="13" t="s">
        <v>2562</v>
      </c>
    </row>
    <row r="908" spans="1:14" s="13" customFormat="1" ht="12" x14ac:dyDescent="0.25">
      <c r="A908" s="12" t="s">
        <v>5146</v>
      </c>
      <c r="B908" s="13" t="s">
        <v>5856</v>
      </c>
      <c r="C908" s="13" t="s">
        <v>91</v>
      </c>
      <c r="D908" s="13" t="s">
        <v>92</v>
      </c>
      <c r="E908" s="13" t="s">
        <v>92</v>
      </c>
      <c r="G908" s="14">
        <v>44741</v>
      </c>
      <c r="J908" s="13" t="s">
        <v>103</v>
      </c>
      <c r="K908" s="13" t="s">
        <v>2563</v>
      </c>
      <c r="L908" s="13" t="s">
        <v>2564</v>
      </c>
      <c r="M908" s="13" t="s">
        <v>2565</v>
      </c>
    </row>
    <row r="909" spans="1:14" s="13" customFormat="1" ht="12" x14ac:dyDescent="0.25">
      <c r="A909" s="12" t="s">
        <v>5147</v>
      </c>
      <c r="B909" s="13" t="s">
        <v>5856</v>
      </c>
      <c r="C909" s="13" t="s">
        <v>91</v>
      </c>
      <c r="D909" s="13" t="s">
        <v>92</v>
      </c>
      <c r="E909" s="13" t="s">
        <v>92</v>
      </c>
      <c r="G909" s="14">
        <v>44741</v>
      </c>
      <c r="J909" s="13" t="s">
        <v>103</v>
      </c>
      <c r="K909" s="13" t="s">
        <v>2566</v>
      </c>
      <c r="L909" s="13" t="s">
        <v>378</v>
      </c>
      <c r="M909" s="13" t="s">
        <v>2567</v>
      </c>
    </row>
    <row r="910" spans="1:14" s="13" customFormat="1" ht="12" x14ac:dyDescent="0.25">
      <c r="A910" s="12" t="s">
        <v>5148</v>
      </c>
      <c r="B910" s="13" t="s">
        <v>5856</v>
      </c>
      <c r="C910" s="13" t="s">
        <v>91</v>
      </c>
      <c r="D910" s="13" t="s">
        <v>184</v>
      </c>
      <c r="E910" s="13" t="s">
        <v>184</v>
      </c>
      <c r="G910" s="14">
        <v>44741</v>
      </c>
      <c r="J910" s="13" t="s">
        <v>103</v>
      </c>
      <c r="K910" s="13" t="s">
        <v>2568</v>
      </c>
      <c r="L910" s="13" t="s">
        <v>480</v>
      </c>
      <c r="M910" s="13" t="s">
        <v>2569</v>
      </c>
    </row>
    <row r="911" spans="1:14" s="13" customFormat="1" ht="12" x14ac:dyDescent="0.25">
      <c r="A911" s="12" t="s">
        <v>5149</v>
      </c>
      <c r="B911" s="13" t="s">
        <v>5856</v>
      </c>
      <c r="C911" s="13" t="s">
        <v>91</v>
      </c>
      <c r="D911" s="13" t="s">
        <v>184</v>
      </c>
      <c r="E911" s="13" t="s">
        <v>184</v>
      </c>
      <c r="G911" s="14">
        <v>44741</v>
      </c>
      <c r="J911" s="13" t="s">
        <v>103</v>
      </c>
      <c r="K911" s="13" t="s">
        <v>2570</v>
      </c>
      <c r="L911" s="13" t="s">
        <v>480</v>
      </c>
      <c r="M911" s="13" t="s">
        <v>2571</v>
      </c>
    </row>
    <row r="912" spans="1:14" s="13" customFormat="1" ht="12" x14ac:dyDescent="0.25">
      <c r="A912" s="12" t="s">
        <v>5150</v>
      </c>
      <c r="B912" s="13" t="s">
        <v>5856</v>
      </c>
      <c r="C912" s="13" t="s">
        <v>91</v>
      </c>
      <c r="D912" s="13" t="s">
        <v>184</v>
      </c>
      <c r="E912" s="13" t="s">
        <v>184</v>
      </c>
      <c r="G912" s="14">
        <v>44741</v>
      </c>
      <c r="J912" s="13" t="s">
        <v>103</v>
      </c>
      <c r="K912" s="13" t="s">
        <v>2572</v>
      </c>
      <c r="L912" s="13" t="s">
        <v>480</v>
      </c>
      <c r="M912" s="13" t="s">
        <v>2573</v>
      </c>
    </row>
    <row r="913" spans="1:13" s="13" customFormat="1" ht="12" x14ac:dyDescent="0.25">
      <c r="A913" s="12" t="s">
        <v>5151</v>
      </c>
      <c r="B913" s="13" t="s">
        <v>5856</v>
      </c>
      <c r="C913" s="13" t="s">
        <v>91</v>
      </c>
      <c r="D913" s="13" t="s">
        <v>92</v>
      </c>
      <c r="E913" s="13" t="s">
        <v>92</v>
      </c>
      <c r="G913" s="14">
        <v>44741</v>
      </c>
      <c r="J913" s="13" t="s">
        <v>103</v>
      </c>
      <c r="K913" s="13" t="s">
        <v>2574</v>
      </c>
      <c r="L913" s="13" t="s">
        <v>2575</v>
      </c>
      <c r="M913" s="13" t="s">
        <v>2576</v>
      </c>
    </row>
    <row r="914" spans="1:13" s="13" customFormat="1" ht="12" x14ac:dyDescent="0.25">
      <c r="A914" s="12" t="s">
        <v>5152</v>
      </c>
      <c r="B914" s="13" t="s">
        <v>5856</v>
      </c>
      <c r="C914" s="13" t="s">
        <v>91</v>
      </c>
      <c r="D914" s="13" t="s">
        <v>92</v>
      </c>
      <c r="E914" s="13" t="s">
        <v>92</v>
      </c>
      <c r="G914" s="14">
        <v>44741</v>
      </c>
      <c r="J914" s="13" t="s">
        <v>93</v>
      </c>
      <c r="K914" s="13" t="s">
        <v>2577</v>
      </c>
      <c r="L914" s="13" t="s">
        <v>2578</v>
      </c>
      <c r="M914" s="13" t="s">
        <v>2579</v>
      </c>
    </row>
    <row r="915" spans="1:13" s="13" customFormat="1" ht="12" x14ac:dyDescent="0.25">
      <c r="A915" s="12" t="s">
        <v>5153</v>
      </c>
      <c r="B915" s="13" t="s">
        <v>5856</v>
      </c>
      <c r="C915" s="13" t="s">
        <v>91</v>
      </c>
      <c r="D915" s="13" t="s">
        <v>92</v>
      </c>
      <c r="E915" s="13" t="s">
        <v>92</v>
      </c>
      <c r="G915" s="14">
        <v>44741</v>
      </c>
      <c r="J915" s="13" t="s">
        <v>103</v>
      </c>
      <c r="K915" s="13" t="s">
        <v>2580</v>
      </c>
      <c r="L915" s="13" t="s">
        <v>2581</v>
      </c>
      <c r="M915" s="13" t="s">
        <v>2582</v>
      </c>
    </row>
    <row r="916" spans="1:13" s="13" customFormat="1" ht="12" x14ac:dyDescent="0.25">
      <c r="A916" s="12" t="s">
        <v>5154</v>
      </c>
      <c r="B916" s="13" t="s">
        <v>5856</v>
      </c>
      <c r="C916" s="13" t="s">
        <v>91</v>
      </c>
      <c r="D916" s="13" t="s">
        <v>92</v>
      </c>
      <c r="E916" s="13" t="s">
        <v>92</v>
      </c>
      <c r="G916" s="14">
        <v>44741</v>
      </c>
      <c r="J916" s="13" t="s">
        <v>103</v>
      </c>
      <c r="K916" s="13" t="s">
        <v>2580</v>
      </c>
      <c r="L916" s="13" t="s">
        <v>2581</v>
      </c>
      <c r="M916" s="13" t="s">
        <v>2583</v>
      </c>
    </row>
    <row r="917" spans="1:13" s="13" customFormat="1" ht="12" x14ac:dyDescent="0.25">
      <c r="A917" s="12" t="s">
        <v>5155</v>
      </c>
      <c r="B917" s="13" t="s">
        <v>5856</v>
      </c>
      <c r="C917" s="13" t="s">
        <v>91</v>
      </c>
      <c r="D917" s="13" t="s">
        <v>92</v>
      </c>
      <c r="E917" s="13" t="s">
        <v>92</v>
      </c>
      <c r="G917" s="14">
        <v>44741</v>
      </c>
      <c r="J917" s="13" t="s">
        <v>103</v>
      </c>
      <c r="K917" s="13" t="s">
        <v>2584</v>
      </c>
      <c r="L917" s="13" t="s">
        <v>2585</v>
      </c>
      <c r="M917" s="13" t="s">
        <v>2586</v>
      </c>
    </row>
    <row r="918" spans="1:13" s="13" customFormat="1" ht="12" x14ac:dyDescent="0.25">
      <c r="A918" s="12" t="s">
        <v>5156</v>
      </c>
      <c r="B918" s="13" t="s">
        <v>5856</v>
      </c>
      <c r="C918" s="13" t="s">
        <v>91</v>
      </c>
      <c r="D918" s="13" t="s">
        <v>92</v>
      </c>
      <c r="E918" s="13" t="s">
        <v>92</v>
      </c>
      <c r="G918" s="14">
        <v>44741</v>
      </c>
      <c r="J918" s="13" t="s">
        <v>103</v>
      </c>
      <c r="K918" s="13" t="s">
        <v>2584</v>
      </c>
      <c r="L918" s="13" t="s">
        <v>2585</v>
      </c>
      <c r="M918" s="13" t="s">
        <v>2587</v>
      </c>
    </row>
    <row r="919" spans="1:13" s="13" customFormat="1" ht="12" x14ac:dyDescent="0.25">
      <c r="A919" s="12" t="s">
        <v>5157</v>
      </c>
      <c r="B919" s="13" t="s">
        <v>5856</v>
      </c>
      <c r="C919" s="13" t="s">
        <v>91</v>
      </c>
      <c r="D919" s="13" t="s">
        <v>92</v>
      </c>
      <c r="E919" s="13" t="s">
        <v>92</v>
      </c>
      <c r="G919" s="14">
        <v>44741</v>
      </c>
      <c r="J919" s="13" t="s">
        <v>103</v>
      </c>
      <c r="K919" s="13" t="s">
        <v>2584</v>
      </c>
      <c r="L919" s="13" t="s">
        <v>2585</v>
      </c>
      <c r="M919" s="13" t="s">
        <v>2588</v>
      </c>
    </row>
    <row r="920" spans="1:13" s="13" customFormat="1" ht="12" x14ac:dyDescent="0.25">
      <c r="A920" s="12" t="s">
        <v>5158</v>
      </c>
      <c r="B920" s="13" t="s">
        <v>5856</v>
      </c>
      <c r="C920" s="13" t="s">
        <v>91</v>
      </c>
      <c r="D920" s="13" t="s">
        <v>92</v>
      </c>
      <c r="E920" s="13" t="s">
        <v>92</v>
      </c>
      <c r="G920" s="14">
        <v>44741</v>
      </c>
      <c r="J920" s="13" t="s">
        <v>103</v>
      </c>
      <c r="K920" s="13" t="s">
        <v>2584</v>
      </c>
      <c r="L920" s="13" t="s">
        <v>2585</v>
      </c>
      <c r="M920" s="13" t="s">
        <v>2589</v>
      </c>
    </row>
    <row r="921" spans="1:13" s="13" customFormat="1" ht="12" x14ac:dyDescent="0.25">
      <c r="A921" s="12" t="s">
        <v>5159</v>
      </c>
      <c r="B921" s="13" t="s">
        <v>5856</v>
      </c>
      <c r="C921" s="13" t="s">
        <v>91</v>
      </c>
      <c r="D921" s="13" t="s">
        <v>92</v>
      </c>
      <c r="E921" s="13" t="s">
        <v>92</v>
      </c>
      <c r="G921" s="14">
        <v>44741</v>
      </c>
      <c r="J921" s="13" t="s">
        <v>103</v>
      </c>
      <c r="K921" s="13" t="s">
        <v>2584</v>
      </c>
      <c r="L921" s="13" t="s">
        <v>2585</v>
      </c>
      <c r="M921" s="13" t="s">
        <v>2590</v>
      </c>
    </row>
    <row r="922" spans="1:13" s="13" customFormat="1" ht="12" x14ac:dyDescent="0.25">
      <c r="A922" s="12" t="s">
        <v>5160</v>
      </c>
      <c r="B922" s="13" t="s">
        <v>5856</v>
      </c>
      <c r="C922" s="13" t="s">
        <v>91</v>
      </c>
      <c r="D922" s="13" t="s">
        <v>92</v>
      </c>
      <c r="E922" s="13" t="s">
        <v>92</v>
      </c>
      <c r="G922" s="14">
        <v>44741</v>
      </c>
      <c r="J922" s="13" t="s">
        <v>103</v>
      </c>
      <c r="K922" s="13" t="s">
        <v>2584</v>
      </c>
      <c r="L922" s="13" t="s">
        <v>2585</v>
      </c>
      <c r="M922" s="13" t="s">
        <v>2591</v>
      </c>
    </row>
    <row r="923" spans="1:13" s="13" customFormat="1" ht="12" x14ac:dyDescent="0.25">
      <c r="A923" s="12" t="s">
        <v>5161</v>
      </c>
      <c r="B923" s="13" t="s">
        <v>5856</v>
      </c>
      <c r="C923" s="13" t="s">
        <v>91</v>
      </c>
      <c r="D923" s="13" t="s">
        <v>92</v>
      </c>
      <c r="E923" s="13" t="s">
        <v>92</v>
      </c>
      <c r="G923" s="14">
        <v>44741</v>
      </c>
      <c r="J923" s="13" t="s">
        <v>103</v>
      </c>
      <c r="K923" s="13" t="s">
        <v>2584</v>
      </c>
      <c r="L923" s="13" t="s">
        <v>2585</v>
      </c>
      <c r="M923" s="13" t="s">
        <v>2592</v>
      </c>
    </row>
    <row r="924" spans="1:13" s="13" customFormat="1" ht="12" x14ac:dyDescent="0.25">
      <c r="A924" s="12" t="s">
        <v>5162</v>
      </c>
      <c r="B924" s="13" t="s">
        <v>5856</v>
      </c>
      <c r="C924" s="13" t="s">
        <v>91</v>
      </c>
      <c r="D924" s="13" t="s">
        <v>92</v>
      </c>
      <c r="E924" s="13" t="s">
        <v>92</v>
      </c>
      <c r="G924" s="14">
        <v>44741</v>
      </c>
      <c r="J924" s="13" t="s">
        <v>103</v>
      </c>
      <c r="K924" s="13" t="s">
        <v>2584</v>
      </c>
      <c r="L924" s="13" t="s">
        <v>2585</v>
      </c>
      <c r="M924" s="13" t="s">
        <v>2593</v>
      </c>
    </row>
    <row r="925" spans="1:13" s="13" customFormat="1" ht="12" x14ac:dyDescent="0.25">
      <c r="A925" s="12" t="s">
        <v>5163</v>
      </c>
      <c r="B925" s="13" t="s">
        <v>5856</v>
      </c>
      <c r="C925" s="13" t="s">
        <v>91</v>
      </c>
      <c r="D925" s="13" t="s">
        <v>92</v>
      </c>
      <c r="E925" s="13" t="s">
        <v>92</v>
      </c>
      <c r="G925" s="14">
        <v>44741</v>
      </c>
      <c r="J925" s="13" t="s">
        <v>103</v>
      </c>
      <c r="K925" s="13" t="s">
        <v>2594</v>
      </c>
      <c r="L925" s="13" t="s">
        <v>2595</v>
      </c>
      <c r="M925" s="13" t="s">
        <v>2596</v>
      </c>
    </row>
    <row r="926" spans="1:13" s="13" customFormat="1" ht="12" x14ac:dyDescent="0.25">
      <c r="A926" s="12" t="s">
        <v>5164</v>
      </c>
      <c r="B926" s="13" t="s">
        <v>5856</v>
      </c>
      <c r="C926" s="13" t="s">
        <v>91</v>
      </c>
      <c r="D926" s="13" t="s">
        <v>92</v>
      </c>
      <c r="E926" s="13" t="s">
        <v>92</v>
      </c>
      <c r="G926" s="14">
        <v>44741</v>
      </c>
      <c r="J926" s="13" t="s">
        <v>103</v>
      </c>
      <c r="K926" s="13" t="s">
        <v>2594</v>
      </c>
      <c r="L926" s="13" t="s">
        <v>2595</v>
      </c>
      <c r="M926" s="13" t="s">
        <v>2597</v>
      </c>
    </row>
    <row r="927" spans="1:13" s="13" customFormat="1" ht="12" x14ac:dyDescent="0.25">
      <c r="A927" s="12" t="s">
        <v>5165</v>
      </c>
      <c r="B927" s="13" t="s">
        <v>5856</v>
      </c>
      <c r="C927" s="13" t="s">
        <v>91</v>
      </c>
      <c r="D927" s="13" t="s">
        <v>92</v>
      </c>
      <c r="E927" s="13" t="s">
        <v>92</v>
      </c>
      <c r="G927" s="14">
        <v>44741</v>
      </c>
      <c r="J927" s="13" t="s">
        <v>103</v>
      </c>
      <c r="K927" s="13" t="s">
        <v>2594</v>
      </c>
      <c r="L927" s="13" t="s">
        <v>2595</v>
      </c>
      <c r="M927" s="13" t="s">
        <v>2598</v>
      </c>
    </row>
    <row r="928" spans="1:13" s="13" customFormat="1" ht="12" x14ac:dyDescent="0.25">
      <c r="A928" s="12" t="s">
        <v>5166</v>
      </c>
      <c r="B928" s="13" t="s">
        <v>5856</v>
      </c>
      <c r="C928" s="13" t="s">
        <v>91</v>
      </c>
      <c r="D928" s="13" t="s">
        <v>92</v>
      </c>
      <c r="E928" s="13" t="s">
        <v>92</v>
      </c>
      <c r="G928" s="14">
        <v>44741</v>
      </c>
      <c r="J928" s="13" t="s">
        <v>103</v>
      </c>
      <c r="K928" s="13" t="s">
        <v>2594</v>
      </c>
      <c r="L928" s="13" t="s">
        <v>2595</v>
      </c>
      <c r="M928" s="13" t="s">
        <v>2599</v>
      </c>
    </row>
    <row r="929" spans="1:13" s="13" customFormat="1" ht="12" x14ac:dyDescent="0.25">
      <c r="A929" s="12" t="s">
        <v>5167</v>
      </c>
      <c r="B929" s="13" t="s">
        <v>5856</v>
      </c>
      <c r="C929" s="13" t="s">
        <v>91</v>
      </c>
      <c r="D929" s="13" t="s">
        <v>92</v>
      </c>
      <c r="E929" s="13" t="s">
        <v>92</v>
      </c>
      <c r="G929" s="14">
        <v>44741</v>
      </c>
      <c r="J929" s="13" t="s">
        <v>103</v>
      </c>
      <c r="K929" s="13" t="s">
        <v>2594</v>
      </c>
      <c r="L929" s="13" t="s">
        <v>2595</v>
      </c>
      <c r="M929" s="13" t="s">
        <v>2600</v>
      </c>
    </row>
    <row r="930" spans="1:13" s="13" customFormat="1" ht="12" x14ac:dyDescent="0.25">
      <c r="A930" s="12" t="s">
        <v>5168</v>
      </c>
      <c r="B930" s="13" t="s">
        <v>5856</v>
      </c>
      <c r="C930" s="13" t="s">
        <v>91</v>
      </c>
      <c r="D930" s="13" t="s">
        <v>92</v>
      </c>
      <c r="E930" s="13" t="s">
        <v>92</v>
      </c>
      <c r="G930" s="14">
        <v>44741</v>
      </c>
      <c r="J930" s="13" t="s">
        <v>103</v>
      </c>
      <c r="K930" s="13" t="s">
        <v>2601</v>
      </c>
      <c r="L930" s="13" t="s">
        <v>2602</v>
      </c>
      <c r="M930" s="13" t="s">
        <v>2603</v>
      </c>
    </row>
    <row r="931" spans="1:13" s="13" customFormat="1" ht="12" x14ac:dyDescent="0.25">
      <c r="A931" s="12" t="s">
        <v>5169</v>
      </c>
      <c r="B931" s="13" t="s">
        <v>5856</v>
      </c>
      <c r="C931" s="13" t="s">
        <v>91</v>
      </c>
      <c r="D931" s="13" t="s">
        <v>92</v>
      </c>
      <c r="E931" s="13" t="s">
        <v>92</v>
      </c>
      <c r="G931" s="14">
        <v>44741</v>
      </c>
      <c r="J931" s="13" t="s">
        <v>103</v>
      </c>
      <c r="K931" s="13" t="s">
        <v>2601</v>
      </c>
      <c r="L931" s="13" t="s">
        <v>2602</v>
      </c>
      <c r="M931" s="13" t="s">
        <v>2604</v>
      </c>
    </row>
    <row r="932" spans="1:13" s="13" customFormat="1" ht="12" x14ac:dyDescent="0.25">
      <c r="A932" s="12" t="s">
        <v>5170</v>
      </c>
      <c r="B932" s="13" t="s">
        <v>5856</v>
      </c>
      <c r="C932" s="13" t="s">
        <v>91</v>
      </c>
      <c r="D932" s="13" t="s">
        <v>92</v>
      </c>
      <c r="E932" s="13" t="s">
        <v>92</v>
      </c>
      <c r="G932" s="14">
        <v>44741</v>
      </c>
      <c r="J932" s="13" t="s">
        <v>103</v>
      </c>
      <c r="K932" s="13" t="s">
        <v>2601</v>
      </c>
      <c r="L932" s="13" t="s">
        <v>2602</v>
      </c>
      <c r="M932" s="13" t="s">
        <v>2605</v>
      </c>
    </row>
    <row r="933" spans="1:13" s="13" customFormat="1" ht="12" x14ac:dyDescent="0.25">
      <c r="A933" s="12" t="s">
        <v>5171</v>
      </c>
      <c r="B933" s="13" t="s">
        <v>5856</v>
      </c>
      <c r="C933" s="13" t="s">
        <v>91</v>
      </c>
      <c r="D933" s="13" t="s">
        <v>92</v>
      </c>
      <c r="E933" s="13" t="s">
        <v>92</v>
      </c>
      <c r="G933" s="14">
        <v>44741</v>
      </c>
      <c r="J933" s="13" t="s">
        <v>103</v>
      </c>
      <c r="K933" s="13" t="s">
        <v>2601</v>
      </c>
      <c r="L933" s="13" t="s">
        <v>2602</v>
      </c>
      <c r="M933" s="13" t="s">
        <v>2606</v>
      </c>
    </row>
    <row r="934" spans="1:13" s="13" customFormat="1" ht="12" x14ac:dyDescent="0.25">
      <c r="A934" s="12" t="s">
        <v>5172</v>
      </c>
      <c r="B934" s="13" t="s">
        <v>5856</v>
      </c>
      <c r="C934" s="13" t="s">
        <v>91</v>
      </c>
      <c r="D934" s="13" t="s">
        <v>92</v>
      </c>
      <c r="E934" s="13" t="s">
        <v>92</v>
      </c>
      <c r="G934" s="14">
        <v>44741</v>
      </c>
      <c r="J934" s="13" t="s">
        <v>103</v>
      </c>
      <c r="K934" s="13" t="s">
        <v>2601</v>
      </c>
      <c r="L934" s="13" t="s">
        <v>2602</v>
      </c>
      <c r="M934" s="13" t="s">
        <v>2607</v>
      </c>
    </row>
    <row r="935" spans="1:13" s="13" customFormat="1" ht="12" x14ac:dyDescent="0.25">
      <c r="A935" s="12" t="s">
        <v>5173</v>
      </c>
      <c r="B935" s="13" t="s">
        <v>5856</v>
      </c>
      <c r="C935" s="13" t="s">
        <v>91</v>
      </c>
      <c r="D935" s="13" t="s">
        <v>92</v>
      </c>
      <c r="E935" s="13" t="s">
        <v>92</v>
      </c>
      <c r="G935" s="14">
        <v>44741</v>
      </c>
      <c r="J935" s="13" t="s">
        <v>103</v>
      </c>
      <c r="K935" s="13" t="s">
        <v>2608</v>
      </c>
      <c r="L935" s="13" t="s">
        <v>2609</v>
      </c>
      <c r="M935" s="13" t="s">
        <v>2610</v>
      </c>
    </row>
    <row r="936" spans="1:13" s="13" customFormat="1" ht="12" x14ac:dyDescent="0.25">
      <c r="A936" s="12" t="s">
        <v>5174</v>
      </c>
      <c r="B936" s="13" t="s">
        <v>5856</v>
      </c>
      <c r="C936" s="13" t="s">
        <v>91</v>
      </c>
      <c r="D936" s="13" t="s">
        <v>92</v>
      </c>
      <c r="E936" s="13" t="s">
        <v>92</v>
      </c>
      <c r="G936" s="14">
        <v>44741</v>
      </c>
      <c r="J936" s="13" t="s">
        <v>103</v>
      </c>
      <c r="K936" s="13" t="s">
        <v>2611</v>
      </c>
      <c r="L936" s="13" t="s">
        <v>2612</v>
      </c>
      <c r="M936" s="13" t="s">
        <v>2613</v>
      </c>
    </row>
    <row r="937" spans="1:13" s="13" customFormat="1" ht="12" x14ac:dyDescent="0.25">
      <c r="A937" s="12" t="s">
        <v>5175</v>
      </c>
      <c r="B937" s="13" t="s">
        <v>5856</v>
      </c>
      <c r="C937" s="13" t="s">
        <v>91</v>
      </c>
      <c r="D937" s="13" t="s">
        <v>92</v>
      </c>
      <c r="E937" s="13" t="s">
        <v>92</v>
      </c>
      <c r="G937" s="14">
        <v>44741</v>
      </c>
      <c r="J937" s="13" t="s">
        <v>103</v>
      </c>
      <c r="K937" s="13" t="s">
        <v>2614</v>
      </c>
      <c r="L937" s="13" t="s">
        <v>2615</v>
      </c>
      <c r="M937" s="13" t="s">
        <v>2616</v>
      </c>
    </row>
    <row r="938" spans="1:13" s="13" customFormat="1" ht="12" x14ac:dyDescent="0.25">
      <c r="A938" s="12" t="s">
        <v>5176</v>
      </c>
      <c r="B938" s="13" t="s">
        <v>5856</v>
      </c>
      <c r="C938" s="13" t="s">
        <v>91</v>
      </c>
      <c r="D938" s="13" t="s">
        <v>92</v>
      </c>
      <c r="E938" s="13" t="s">
        <v>92</v>
      </c>
      <c r="G938" s="14">
        <v>44741</v>
      </c>
      <c r="J938" s="13" t="s">
        <v>103</v>
      </c>
      <c r="K938" s="13" t="s">
        <v>2614</v>
      </c>
      <c r="L938" s="13" t="s">
        <v>2615</v>
      </c>
      <c r="M938" s="13" t="s">
        <v>2617</v>
      </c>
    </row>
    <row r="939" spans="1:13" s="13" customFormat="1" ht="12" x14ac:dyDescent="0.25">
      <c r="A939" s="12" t="s">
        <v>5177</v>
      </c>
      <c r="B939" s="13" t="s">
        <v>5856</v>
      </c>
      <c r="C939" s="13" t="s">
        <v>91</v>
      </c>
      <c r="D939" s="13" t="s">
        <v>92</v>
      </c>
      <c r="E939" s="13" t="s">
        <v>92</v>
      </c>
      <c r="G939" s="14">
        <v>44741</v>
      </c>
      <c r="J939" s="13" t="s">
        <v>103</v>
      </c>
      <c r="K939" s="13" t="s">
        <v>2614</v>
      </c>
      <c r="L939" s="13" t="s">
        <v>2615</v>
      </c>
      <c r="M939" s="13" t="s">
        <v>2618</v>
      </c>
    </row>
    <row r="940" spans="1:13" s="13" customFormat="1" ht="12" x14ac:dyDescent="0.25">
      <c r="A940" s="12" t="s">
        <v>5178</v>
      </c>
      <c r="B940" s="13" t="s">
        <v>5856</v>
      </c>
      <c r="C940" s="13" t="s">
        <v>91</v>
      </c>
      <c r="D940" s="13" t="s">
        <v>92</v>
      </c>
      <c r="E940" s="13" t="s">
        <v>92</v>
      </c>
      <c r="G940" s="14">
        <v>44741</v>
      </c>
      <c r="J940" s="13" t="s">
        <v>103</v>
      </c>
      <c r="K940" s="13" t="s">
        <v>2614</v>
      </c>
      <c r="L940" s="13" t="s">
        <v>2615</v>
      </c>
      <c r="M940" s="13" t="s">
        <v>2619</v>
      </c>
    </row>
    <row r="941" spans="1:13" s="13" customFormat="1" ht="12" x14ac:dyDescent="0.25">
      <c r="A941" s="12" t="s">
        <v>5179</v>
      </c>
      <c r="B941" s="13" t="s">
        <v>5856</v>
      </c>
      <c r="C941" s="13" t="s">
        <v>91</v>
      </c>
      <c r="D941" s="13" t="s">
        <v>92</v>
      </c>
      <c r="E941" s="13" t="s">
        <v>92</v>
      </c>
      <c r="G941" s="14">
        <v>44741</v>
      </c>
      <c r="J941" s="13" t="s">
        <v>103</v>
      </c>
      <c r="K941" s="13" t="s">
        <v>2614</v>
      </c>
      <c r="L941" s="13" t="s">
        <v>2615</v>
      </c>
      <c r="M941" s="13" t="s">
        <v>2620</v>
      </c>
    </row>
    <row r="942" spans="1:13" s="13" customFormat="1" ht="12" x14ac:dyDescent="0.25">
      <c r="A942" s="12" t="s">
        <v>5180</v>
      </c>
      <c r="B942" s="13" t="s">
        <v>5856</v>
      </c>
      <c r="C942" s="13" t="s">
        <v>91</v>
      </c>
      <c r="D942" s="13" t="s">
        <v>92</v>
      </c>
      <c r="E942" s="13" t="s">
        <v>92</v>
      </c>
      <c r="G942" s="14">
        <v>44741</v>
      </c>
      <c r="J942" s="13" t="s">
        <v>103</v>
      </c>
      <c r="K942" s="13" t="s">
        <v>2614</v>
      </c>
      <c r="L942" s="13" t="s">
        <v>2615</v>
      </c>
      <c r="M942" s="13" t="s">
        <v>2621</v>
      </c>
    </row>
    <row r="943" spans="1:13" s="13" customFormat="1" ht="12" x14ac:dyDescent="0.25">
      <c r="A943" s="12" t="s">
        <v>5181</v>
      </c>
      <c r="B943" s="13" t="s">
        <v>5856</v>
      </c>
      <c r="C943" s="13" t="s">
        <v>91</v>
      </c>
      <c r="D943" s="13" t="s">
        <v>92</v>
      </c>
      <c r="E943" s="13" t="s">
        <v>92</v>
      </c>
      <c r="G943" s="14">
        <v>44741</v>
      </c>
      <c r="J943" s="13" t="s">
        <v>103</v>
      </c>
      <c r="K943" s="13" t="s">
        <v>2614</v>
      </c>
      <c r="L943" s="13" t="s">
        <v>2615</v>
      </c>
      <c r="M943" s="13" t="s">
        <v>2622</v>
      </c>
    </row>
    <row r="944" spans="1:13" s="13" customFormat="1" ht="12" x14ac:dyDescent="0.25">
      <c r="A944" s="12" t="s">
        <v>5182</v>
      </c>
      <c r="B944" s="13" t="s">
        <v>5856</v>
      </c>
      <c r="C944" s="13" t="s">
        <v>91</v>
      </c>
      <c r="D944" s="13" t="s">
        <v>92</v>
      </c>
      <c r="E944" s="13" t="s">
        <v>92</v>
      </c>
      <c r="G944" s="14">
        <v>44741</v>
      </c>
      <c r="J944" s="13" t="s">
        <v>103</v>
      </c>
      <c r="K944" s="13" t="s">
        <v>2623</v>
      </c>
      <c r="L944" s="13" t="s">
        <v>2624</v>
      </c>
      <c r="M944" s="13" t="s">
        <v>2625</v>
      </c>
    </row>
    <row r="945" spans="1:13" s="13" customFormat="1" ht="12" x14ac:dyDescent="0.25">
      <c r="A945" s="12" t="s">
        <v>5183</v>
      </c>
      <c r="B945" s="13" t="s">
        <v>5856</v>
      </c>
      <c r="C945" s="13" t="s">
        <v>91</v>
      </c>
      <c r="D945" s="13" t="s">
        <v>92</v>
      </c>
      <c r="E945" s="13" t="s">
        <v>92</v>
      </c>
      <c r="G945" s="14">
        <v>44741</v>
      </c>
      <c r="J945" s="13" t="s">
        <v>103</v>
      </c>
      <c r="K945" s="13" t="s">
        <v>2626</v>
      </c>
      <c r="L945" s="13" t="s">
        <v>2627</v>
      </c>
      <c r="M945" s="13" t="s">
        <v>2628</v>
      </c>
    </row>
    <row r="946" spans="1:13" s="13" customFormat="1" ht="12" x14ac:dyDescent="0.25">
      <c r="A946" s="12" t="s">
        <v>5184</v>
      </c>
      <c r="B946" s="13" t="s">
        <v>5856</v>
      </c>
      <c r="C946" s="13" t="s">
        <v>91</v>
      </c>
      <c r="D946" s="13" t="s">
        <v>92</v>
      </c>
      <c r="E946" s="13" t="s">
        <v>92</v>
      </c>
      <c r="G946" s="14">
        <v>44741</v>
      </c>
      <c r="J946" s="13" t="s">
        <v>103</v>
      </c>
      <c r="K946" s="13" t="s">
        <v>2626</v>
      </c>
      <c r="L946" s="13" t="s">
        <v>2627</v>
      </c>
      <c r="M946" s="13" t="s">
        <v>2629</v>
      </c>
    </row>
    <row r="947" spans="1:13" s="13" customFormat="1" ht="12" x14ac:dyDescent="0.25">
      <c r="A947" s="12" t="s">
        <v>5185</v>
      </c>
      <c r="B947" s="13" t="s">
        <v>5856</v>
      </c>
      <c r="C947" s="13" t="s">
        <v>91</v>
      </c>
      <c r="D947" s="13" t="s">
        <v>92</v>
      </c>
      <c r="E947" s="13" t="s">
        <v>92</v>
      </c>
      <c r="G947" s="14">
        <v>44741</v>
      </c>
      <c r="J947" s="13" t="s">
        <v>103</v>
      </c>
      <c r="K947" s="13" t="s">
        <v>2630</v>
      </c>
      <c r="L947" s="13" t="s">
        <v>2631</v>
      </c>
      <c r="M947" s="13" t="s">
        <v>2632</v>
      </c>
    </row>
    <row r="948" spans="1:13" s="13" customFormat="1" ht="12" x14ac:dyDescent="0.25">
      <c r="A948" s="12" t="s">
        <v>5186</v>
      </c>
      <c r="B948" s="13" t="s">
        <v>5856</v>
      </c>
      <c r="C948" s="13" t="s">
        <v>91</v>
      </c>
      <c r="D948" s="13" t="s">
        <v>92</v>
      </c>
      <c r="E948" s="13" t="s">
        <v>92</v>
      </c>
      <c r="G948" s="14">
        <v>44741</v>
      </c>
      <c r="J948" s="13" t="s">
        <v>103</v>
      </c>
      <c r="K948" s="13" t="s">
        <v>2630</v>
      </c>
      <c r="L948" s="13" t="s">
        <v>2631</v>
      </c>
      <c r="M948" s="13" t="s">
        <v>2633</v>
      </c>
    </row>
    <row r="949" spans="1:13" s="13" customFormat="1" ht="12" x14ac:dyDescent="0.25">
      <c r="A949" s="12" t="s">
        <v>5187</v>
      </c>
      <c r="B949" s="13" t="s">
        <v>5856</v>
      </c>
      <c r="C949" s="13" t="s">
        <v>91</v>
      </c>
      <c r="D949" s="13" t="s">
        <v>92</v>
      </c>
      <c r="E949" s="13" t="s">
        <v>92</v>
      </c>
      <c r="G949" s="14">
        <v>44741</v>
      </c>
      <c r="J949" s="13" t="s">
        <v>103</v>
      </c>
      <c r="K949" s="13" t="s">
        <v>2630</v>
      </c>
      <c r="L949" s="13" t="s">
        <v>2631</v>
      </c>
      <c r="M949" s="13" t="s">
        <v>2634</v>
      </c>
    </row>
    <row r="950" spans="1:13" s="13" customFormat="1" ht="12" x14ac:dyDescent="0.25">
      <c r="A950" s="12" t="s">
        <v>5188</v>
      </c>
      <c r="B950" s="13" t="s">
        <v>5856</v>
      </c>
      <c r="C950" s="13" t="s">
        <v>91</v>
      </c>
      <c r="D950" s="13" t="s">
        <v>92</v>
      </c>
      <c r="E950" s="13" t="s">
        <v>92</v>
      </c>
      <c r="G950" s="14">
        <v>44741</v>
      </c>
      <c r="J950" s="13" t="s">
        <v>103</v>
      </c>
      <c r="K950" s="13" t="s">
        <v>2630</v>
      </c>
      <c r="L950" s="13" t="s">
        <v>2631</v>
      </c>
      <c r="M950" s="13" t="s">
        <v>2635</v>
      </c>
    </row>
    <row r="951" spans="1:13" s="13" customFormat="1" ht="12" x14ac:dyDescent="0.25">
      <c r="A951" s="12" t="s">
        <v>5189</v>
      </c>
      <c r="B951" s="13" t="s">
        <v>5856</v>
      </c>
      <c r="C951" s="13" t="s">
        <v>91</v>
      </c>
      <c r="D951" s="13" t="s">
        <v>92</v>
      </c>
      <c r="E951" s="13" t="s">
        <v>92</v>
      </c>
      <c r="G951" s="14">
        <v>44741</v>
      </c>
      <c r="J951" s="13" t="s">
        <v>103</v>
      </c>
      <c r="K951" s="13" t="s">
        <v>2630</v>
      </c>
      <c r="L951" s="13" t="s">
        <v>2631</v>
      </c>
      <c r="M951" s="13" t="s">
        <v>2636</v>
      </c>
    </row>
    <row r="952" spans="1:13" s="13" customFormat="1" ht="12" x14ac:dyDescent="0.25">
      <c r="A952" s="12" t="s">
        <v>5190</v>
      </c>
      <c r="B952" s="13" t="s">
        <v>5856</v>
      </c>
      <c r="C952" s="13" t="s">
        <v>91</v>
      </c>
      <c r="D952" s="13" t="s">
        <v>184</v>
      </c>
      <c r="E952" s="13" t="s">
        <v>184</v>
      </c>
      <c r="G952" s="14">
        <v>44741</v>
      </c>
      <c r="J952" s="13" t="s">
        <v>103</v>
      </c>
      <c r="K952" s="13" t="s">
        <v>2637</v>
      </c>
      <c r="L952" s="13" t="s">
        <v>2638</v>
      </c>
      <c r="M952" s="13" t="s">
        <v>2639</v>
      </c>
    </row>
    <row r="953" spans="1:13" s="13" customFormat="1" ht="12" x14ac:dyDescent="0.25">
      <c r="A953" s="12" t="s">
        <v>5191</v>
      </c>
      <c r="B953" s="13" t="s">
        <v>5856</v>
      </c>
      <c r="C953" s="13" t="s">
        <v>91</v>
      </c>
      <c r="D953" s="13" t="s">
        <v>102</v>
      </c>
      <c r="E953" s="13" t="s">
        <v>102</v>
      </c>
      <c r="G953" s="14">
        <v>44741</v>
      </c>
      <c r="J953" s="13" t="s">
        <v>103</v>
      </c>
      <c r="K953" s="13" t="s">
        <v>2640</v>
      </c>
      <c r="L953" s="13" t="s">
        <v>2641</v>
      </c>
      <c r="M953" s="13" t="s">
        <v>2642</v>
      </c>
    </row>
    <row r="954" spans="1:13" s="13" customFormat="1" ht="12" x14ac:dyDescent="0.25">
      <c r="A954" s="12" t="s">
        <v>5192</v>
      </c>
      <c r="B954" s="13" t="s">
        <v>5856</v>
      </c>
      <c r="C954" s="13" t="s">
        <v>91</v>
      </c>
      <c r="D954" s="13" t="s">
        <v>102</v>
      </c>
      <c r="E954" s="13" t="s">
        <v>102</v>
      </c>
      <c r="G954" s="14">
        <v>44741</v>
      </c>
      <c r="J954" s="13" t="s">
        <v>103</v>
      </c>
      <c r="K954" s="13" t="s">
        <v>2640</v>
      </c>
      <c r="L954" s="13" t="s">
        <v>2641</v>
      </c>
      <c r="M954" s="13" t="s">
        <v>2643</v>
      </c>
    </row>
    <row r="955" spans="1:13" s="13" customFormat="1" ht="12" x14ac:dyDescent="0.25">
      <c r="A955" s="12" t="s">
        <v>5193</v>
      </c>
      <c r="B955" s="13" t="s">
        <v>5856</v>
      </c>
      <c r="C955" s="13" t="s">
        <v>91</v>
      </c>
      <c r="D955" s="13" t="s">
        <v>184</v>
      </c>
      <c r="E955" s="13" t="s">
        <v>184</v>
      </c>
      <c r="G955" s="14">
        <v>44741</v>
      </c>
      <c r="J955" s="13" t="s">
        <v>103</v>
      </c>
      <c r="K955" s="13" t="s">
        <v>2644</v>
      </c>
      <c r="L955" s="13" t="s">
        <v>2645</v>
      </c>
      <c r="M955" s="13" t="s">
        <v>2646</v>
      </c>
    </row>
    <row r="956" spans="1:13" s="13" customFormat="1" ht="12" x14ac:dyDescent="0.25">
      <c r="A956" s="12" t="s">
        <v>5194</v>
      </c>
      <c r="B956" s="13" t="s">
        <v>5856</v>
      </c>
      <c r="C956" s="13" t="s">
        <v>91</v>
      </c>
      <c r="D956" s="13" t="s">
        <v>184</v>
      </c>
      <c r="E956" s="13" t="s">
        <v>184</v>
      </c>
      <c r="G956" s="14">
        <v>44741</v>
      </c>
      <c r="J956" s="13" t="s">
        <v>103</v>
      </c>
      <c r="K956" s="13" t="s">
        <v>2644</v>
      </c>
      <c r="L956" s="13" t="s">
        <v>2645</v>
      </c>
      <c r="M956" s="13" t="s">
        <v>2647</v>
      </c>
    </row>
    <row r="957" spans="1:13" s="13" customFormat="1" ht="12" x14ac:dyDescent="0.25">
      <c r="A957" s="12" t="s">
        <v>5195</v>
      </c>
      <c r="B957" s="13" t="s">
        <v>5856</v>
      </c>
      <c r="C957" s="13" t="s">
        <v>91</v>
      </c>
      <c r="D957" s="13" t="s">
        <v>184</v>
      </c>
      <c r="E957" s="13" t="s">
        <v>184</v>
      </c>
      <c r="G957" s="14">
        <v>44741</v>
      </c>
      <c r="J957" s="13" t="s">
        <v>103</v>
      </c>
      <c r="K957" s="13" t="s">
        <v>2644</v>
      </c>
      <c r="L957" s="13" t="s">
        <v>2645</v>
      </c>
      <c r="M957" s="13" t="s">
        <v>2648</v>
      </c>
    </row>
    <row r="958" spans="1:13" s="13" customFormat="1" ht="12" x14ac:dyDescent="0.25">
      <c r="A958" s="12" t="s">
        <v>5196</v>
      </c>
      <c r="B958" s="13" t="s">
        <v>5856</v>
      </c>
      <c r="C958" s="13" t="s">
        <v>91</v>
      </c>
      <c r="D958" s="13" t="s">
        <v>184</v>
      </c>
      <c r="E958" s="13" t="s">
        <v>184</v>
      </c>
      <c r="G958" s="14">
        <v>44741</v>
      </c>
      <c r="J958" s="13" t="s">
        <v>103</v>
      </c>
      <c r="K958" s="13" t="s">
        <v>2649</v>
      </c>
      <c r="L958" s="13" t="s">
        <v>2650</v>
      </c>
      <c r="M958" s="13" t="s">
        <v>2651</v>
      </c>
    </row>
    <row r="959" spans="1:13" s="13" customFormat="1" ht="12" x14ac:dyDescent="0.25">
      <c r="A959" s="12" t="s">
        <v>5197</v>
      </c>
      <c r="B959" s="13" t="s">
        <v>5856</v>
      </c>
      <c r="C959" s="13" t="s">
        <v>91</v>
      </c>
      <c r="D959" s="13" t="s">
        <v>184</v>
      </c>
      <c r="E959" s="13" t="s">
        <v>184</v>
      </c>
      <c r="G959" s="14">
        <v>44741</v>
      </c>
      <c r="J959" s="13" t="s">
        <v>103</v>
      </c>
      <c r="K959" s="13" t="s">
        <v>2652</v>
      </c>
      <c r="L959" s="13" t="s">
        <v>2653</v>
      </c>
      <c r="M959" s="13" t="s">
        <v>2654</v>
      </c>
    </row>
    <row r="960" spans="1:13" s="13" customFormat="1" ht="12" x14ac:dyDescent="0.25">
      <c r="A960" s="12" t="s">
        <v>5198</v>
      </c>
      <c r="B960" s="13" t="s">
        <v>5856</v>
      </c>
      <c r="C960" s="13" t="s">
        <v>91</v>
      </c>
      <c r="D960" s="13" t="s">
        <v>102</v>
      </c>
      <c r="E960" s="13" t="s">
        <v>102</v>
      </c>
      <c r="G960" s="14">
        <v>44741</v>
      </c>
      <c r="J960" s="13" t="s">
        <v>93</v>
      </c>
      <c r="K960" s="13" t="s">
        <v>2655</v>
      </c>
      <c r="L960" s="13" t="s">
        <v>2656</v>
      </c>
      <c r="M960" s="13" t="s">
        <v>2657</v>
      </c>
    </row>
    <row r="961" spans="1:14" s="13" customFormat="1" ht="12" x14ac:dyDescent="0.25">
      <c r="A961" s="12" t="s">
        <v>5199</v>
      </c>
      <c r="B961" s="13" t="s">
        <v>5856</v>
      </c>
      <c r="C961" s="13" t="s">
        <v>91</v>
      </c>
      <c r="D961" s="13" t="s">
        <v>92</v>
      </c>
      <c r="E961" s="13" t="s">
        <v>92</v>
      </c>
      <c r="G961" s="14">
        <v>44741</v>
      </c>
      <c r="J961" s="13" t="s">
        <v>116</v>
      </c>
      <c r="K961" s="13" t="s">
        <v>2658</v>
      </c>
      <c r="L961" s="13" t="s">
        <v>2659</v>
      </c>
      <c r="M961" s="13" t="s">
        <v>2660</v>
      </c>
      <c r="N961" s="13" t="s">
        <v>2661</v>
      </c>
    </row>
    <row r="962" spans="1:14" s="13" customFormat="1" ht="12" x14ac:dyDescent="0.25">
      <c r="A962" s="12" t="s">
        <v>5200</v>
      </c>
      <c r="B962" s="13" t="s">
        <v>5856</v>
      </c>
      <c r="C962" s="13" t="s">
        <v>91</v>
      </c>
      <c r="D962" s="13" t="s">
        <v>102</v>
      </c>
      <c r="E962" s="13" t="s">
        <v>102</v>
      </c>
      <c r="G962" s="14">
        <v>44741</v>
      </c>
      <c r="J962" s="13" t="s">
        <v>103</v>
      </c>
      <c r="K962" s="13" t="s">
        <v>2662</v>
      </c>
      <c r="L962" s="13" t="s">
        <v>2663</v>
      </c>
      <c r="M962" s="13" t="s">
        <v>2664</v>
      </c>
    </row>
    <row r="963" spans="1:14" s="13" customFormat="1" ht="12" x14ac:dyDescent="0.25">
      <c r="A963" s="12" t="s">
        <v>5201</v>
      </c>
      <c r="B963" s="13" t="s">
        <v>5856</v>
      </c>
      <c r="C963" s="13" t="s">
        <v>91</v>
      </c>
      <c r="D963" s="13" t="s">
        <v>102</v>
      </c>
      <c r="E963" s="13" t="s">
        <v>102</v>
      </c>
      <c r="G963" s="14">
        <v>44741</v>
      </c>
      <c r="J963" s="13" t="s">
        <v>103</v>
      </c>
      <c r="K963" s="13" t="s">
        <v>2665</v>
      </c>
      <c r="L963" s="13" t="s">
        <v>468</v>
      </c>
      <c r="M963" s="13" t="s">
        <v>2666</v>
      </c>
    </row>
    <row r="964" spans="1:14" s="13" customFormat="1" ht="12" x14ac:dyDescent="0.25">
      <c r="A964" s="12" t="s">
        <v>5202</v>
      </c>
      <c r="B964" s="13" t="s">
        <v>5856</v>
      </c>
      <c r="C964" s="13" t="s">
        <v>91</v>
      </c>
      <c r="D964" s="13" t="s">
        <v>102</v>
      </c>
      <c r="E964" s="13" t="s">
        <v>102</v>
      </c>
      <c r="G964" s="14">
        <v>44741</v>
      </c>
      <c r="J964" s="13" t="s">
        <v>173</v>
      </c>
      <c r="K964" s="13" t="s">
        <v>2667</v>
      </c>
      <c r="L964" s="13" t="s">
        <v>2668</v>
      </c>
      <c r="M964" s="13" t="s">
        <v>2669</v>
      </c>
    </row>
    <row r="965" spans="1:14" s="13" customFormat="1" ht="12" x14ac:dyDescent="0.25">
      <c r="A965" s="12" t="s">
        <v>5203</v>
      </c>
      <c r="B965" s="13" t="s">
        <v>5856</v>
      </c>
      <c r="C965" s="13" t="s">
        <v>91</v>
      </c>
      <c r="D965" s="13" t="s">
        <v>92</v>
      </c>
      <c r="E965" s="13" t="s">
        <v>92</v>
      </c>
      <c r="G965" s="14">
        <v>44741</v>
      </c>
      <c r="J965" s="13" t="s">
        <v>93</v>
      </c>
      <c r="K965" s="13" t="s">
        <v>2670</v>
      </c>
      <c r="L965" s="13" t="s">
        <v>2671</v>
      </c>
      <c r="M965" s="13" t="s">
        <v>2672</v>
      </c>
    </row>
    <row r="966" spans="1:14" s="13" customFormat="1" ht="12" x14ac:dyDescent="0.25">
      <c r="A966" s="12" t="s">
        <v>5204</v>
      </c>
      <c r="B966" s="13" t="s">
        <v>5856</v>
      </c>
      <c r="C966" s="13" t="s">
        <v>91</v>
      </c>
      <c r="D966" s="13" t="s">
        <v>184</v>
      </c>
      <c r="E966" s="13" t="s">
        <v>184</v>
      </c>
      <c r="G966" s="14">
        <v>44741</v>
      </c>
      <c r="J966" s="13" t="s">
        <v>116</v>
      </c>
      <c r="K966" s="13" t="s">
        <v>2673</v>
      </c>
      <c r="L966" s="13" t="s">
        <v>2674</v>
      </c>
      <c r="M966" s="13" t="s">
        <v>2675</v>
      </c>
      <c r="N966" s="13" t="s">
        <v>2676</v>
      </c>
    </row>
    <row r="967" spans="1:14" s="13" customFormat="1" ht="12" x14ac:dyDescent="0.25">
      <c r="A967" s="12" t="s">
        <v>5205</v>
      </c>
      <c r="B967" s="13" t="s">
        <v>5856</v>
      </c>
      <c r="C967" s="13" t="s">
        <v>91</v>
      </c>
      <c r="D967" s="13" t="s">
        <v>102</v>
      </c>
      <c r="E967" s="13" t="s">
        <v>102</v>
      </c>
      <c r="G967" s="14">
        <v>44741</v>
      </c>
      <c r="J967" s="13" t="s">
        <v>103</v>
      </c>
      <c r="K967" s="13" t="s">
        <v>2677</v>
      </c>
      <c r="L967" s="13" t="s">
        <v>2678</v>
      </c>
      <c r="M967" s="13" t="s">
        <v>2679</v>
      </c>
    </row>
    <row r="968" spans="1:14" s="13" customFormat="1" ht="12" x14ac:dyDescent="0.25">
      <c r="A968" s="12" t="s">
        <v>5206</v>
      </c>
      <c r="B968" s="13" t="s">
        <v>5856</v>
      </c>
      <c r="C968" s="13" t="s">
        <v>91</v>
      </c>
      <c r="D968" s="13" t="s">
        <v>92</v>
      </c>
      <c r="E968" s="13" t="s">
        <v>92</v>
      </c>
      <c r="G968" s="14">
        <v>44741</v>
      </c>
      <c r="J968" s="13" t="s">
        <v>116</v>
      </c>
      <c r="K968" s="13" t="s">
        <v>2680</v>
      </c>
      <c r="L968" s="13" t="s">
        <v>2681</v>
      </c>
      <c r="M968" s="13" t="s">
        <v>2682</v>
      </c>
      <c r="N968" s="13" t="s">
        <v>2683</v>
      </c>
    </row>
    <row r="969" spans="1:14" s="13" customFormat="1" ht="12" x14ac:dyDescent="0.25">
      <c r="A969" s="12" t="s">
        <v>5207</v>
      </c>
      <c r="B969" s="13" t="s">
        <v>5856</v>
      </c>
      <c r="C969" s="13" t="s">
        <v>91</v>
      </c>
      <c r="D969" s="13" t="s">
        <v>92</v>
      </c>
      <c r="E969" s="13" t="s">
        <v>92</v>
      </c>
      <c r="G969" s="14">
        <v>44741</v>
      </c>
      <c r="J969" s="13" t="s">
        <v>116</v>
      </c>
      <c r="K969" s="13" t="s">
        <v>2680</v>
      </c>
      <c r="L969" s="13" t="s">
        <v>2684</v>
      </c>
      <c r="M969" s="13" t="s">
        <v>2685</v>
      </c>
      <c r="N969" s="13" t="s">
        <v>2686</v>
      </c>
    </row>
    <row r="970" spans="1:14" s="13" customFormat="1" ht="12" x14ac:dyDescent="0.25">
      <c r="A970" s="12" t="s">
        <v>5208</v>
      </c>
      <c r="B970" s="13" t="s">
        <v>5856</v>
      </c>
      <c r="C970" s="13" t="s">
        <v>91</v>
      </c>
      <c r="D970" s="13" t="s">
        <v>92</v>
      </c>
      <c r="E970" s="13" t="s">
        <v>92</v>
      </c>
      <c r="G970" s="14">
        <v>44741</v>
      </c>
      <c r="J970" s="13" t="s">
        <v>116</v>
      </c>
      <c r="K970" s="13" t="s">
        <v>2680</v>
      </c>
      <c r="L970" s="13" t="s">
        <v>2687</v>
      </c>
      <c r="M970" s="13" t="s">
        <v>2688</v>
      </c>
      <c r="N970" s="13" t="s">
        <v>2689</v>
      </c>
    </row>
    <row r="971" spans="1:14" s="13" customFormat="1" ht="12" x14ac:dyDescent="0.25">
      <c r="A971" s="12" t="s">
        <v>5209</v>
      </c>
      <c r="B971" s="13" t="s">
        <v>5856</v>
      </c>
      <c r="C971" s="13" t="s">
        <v>91</v>
      </c>
      <c r="D971" s="13" t="s">
        <v>92</v>
      </c>
      <c r="E971" s="13" t="s">
        <v>92</v>
      </c>
      <c r="G971" s="14">
        <v>44741</v>
      </c>
      <c r="J971" s="13" t="s">
        <v>116</v>
      </c>
      <c r="K971" s="13" t="s">
        <v>2680</v>
      </c>
      <c r="L971" s="13" t="s">
        <v>2690</v>
      </c>
      <c r="M971" s="13" t="s">
        <v>2691</v>
      </c>
      <c r="N971" s="13" t="s">
        <v>2692</v>
      </c>
    </row>
    <row r="972" spans="1:14" s="13" customFormat="1" ht="12" x14ac:dyDescent="0.25">
      <c r="A972" s="12" t="s">
        <v>5210</v>
      </c>
      <c r="B972" s="13" t="s">
        <v>5856</v>
      </c>
      <c r="C972" s="13" t="s">
        <v>91</v>
      </c>
      <c r="D972" s="13" t="s">
        <v>92</v>
      </c>
      <c r="E972" s="13" t="s">
        <v>92</v>
      </c>
      <c r="G972" s="14">
        <v>44741</v>
      </c>
      <c r="J972" s="13" t="s">
        <v>116</v>
      </c>
      <c r="K972" s="13" t="s">
        <v>2680</v>
      </c>
      <c r="L972" s="13" t="s">
        <v>2693</v>
      </c>
      <c r="M972" s="13" t="s">
        <v>2694</v>
      </c>
      <c r="N972" s="13" t="s">
        <v>2695</v>
      </c>
    </row>
    <row r="973" spans="1:14" s="13" customFormat="1" ht="12" x14ac:dyDescent="0.25">
      <c r="A973" s="12" t="s">
        <v>5211</v>
      </c>
      <c r="B973" s="13" t="s">
        <v>5856</v>
      </c>
      <c r="C973" s="13" t="s">
        <v>91</v>
      </c>
      <c r="D973" s="13" t="s">
        <v>102</v>
      </c>
      <c r="E973" s="13" t="s">
        <v>102</v>
      </c>
      <c r="G973" s="14">
        <v>44741</v>
      </c>
      <c r="J973" s="13" t="s">
        <v>116</v>
      </c>
      <c r="K973" s="13" t="s">
        <v>2696</v>
      </c>
      <c r="L973" s="13" t="s">
        <v>2697</v>
      </c>
      <c r="M973" s="13" t="s">
        <v>2698</v>
      </c>
      <c r="N973" s="13" t="s">
        <v>2699</v>
      </c>
    </row>
    <row r="974" spans="1:14" s="13" customFormat="1" ht="12" x14ac:dyDescent="0.25">
      <c r="A974" s="12" t="s">
        <v>5212</v>
      </c>
      <c r="B974" s="13" t="s">
        <v>5856</v>
      </c>
      <c r="C974" s="13" t="s">
        <v>91</v>
      </c>
      <c r="D974" s="13" t="s">
        <v>102</v>
      </c>
      <c r="E974" s="13" t="s">
        <v>102</v>
      </c>
      <c r="G974" s="14">
        <v>44741</v>
      </c>
      <c r="J974" s="13" t="s">
        <v>116</v>
      </c>
      <c r="K974" s="13" t="s">
        <v>2700</v>
      </c>
      <c r="L974" s="13" t="s">
        <v>2701</v>
      </c>
      <c r="M974" s="13" t="s">
        <v>2702</v>
      </c>
      <c r="N974" s="13" t="s">
        <v>2703</v>
      </c>
    </row>
    <row r="975" spans="1:14" s="13" customFormat="1" ht="12" x14ac:dyDescent="0.25">
      <c r="A975" s="12" t="s">
        <v>5213</v>
      </c>
      <c r="B975" s="13" t="s">
        <v>5856</v>
      </c>
      <c r="C975" s="13" t="s">
        <v>91</v>
      </c>
      <c r="D975" s="13" t="s">
        <v>102</v>
      </c>
      <c r="E975" s="13" t="s">
        <v>102</v>
      </c>
      <c r="G975" s="14">
        <v>44741</v>
      </c>
      <c r="J975" s="13" t="s">
        <v>103</v>
      </c>
      <c r="K975" s="13" t="s">
        <v>2704</v>
      </c>
      <c r="L975" s="13" t="s">
        <v>2705</v>
      </c>
      <c r="M975" s="13" t="s">
        <v>2706</v>
      </c>
    </row>
    <row r="976" spans="1:14" s="13" customFormat="1" ht="12" x14ac:dyDescent="0.25">
      <c r="A976" s="12" t="s">
        <v>5214</v>
      </c>
      <c r="B976" s="13" t="s">
        <v>5856</v>
      </c>
      <c r="C976" s="13" t="s">
        <v>91</v>
      </c>
      <c r="D976" s="13" t="s">
        <v>102</v>
      </c>
      <c r="E976" s="13" t="s">
        <v>102</v>
      </c>
      <c r="G976" s="14">
        <v>44741</v>
      </c>
      <c r="J976" s="13" t="s">
        <v>116</v>
      </c>
      <c r="K976" s="13" t="s">
        <v>2707</v>
      </c>
      <c r="L976" s="13" t="s">
        <v>2708</v>
      </c>
      <c r="M976" s="13" t="s">
        <v>2709</v>
      </c>
      <c r="N976" s="13" t="s">
        <v>2710</v>
      </c>
    </row>
    <row r="977" spans="1:14" s="13" customFormat="1" ht="12" x14ac:dyDescent="0.25">
      <c r="A977" s="12" t="s">
        <v>5215</v>
      </c>
      <c r="B977" s="13" t="s">
        <v>5856</v>
      </c>
      <c r="C977" s="13" t="s">
        <v>91</v>
      </c>
      <c r="D977" s="13" t="s">
        <v>102</v>
      </c>
      <c r="E977" s="13" t="s">
        <v>102</v>
      </c>
      <c r="G977" s="14">
        <v>44741</v>
      </c>
      <c r="J977" s="13" t="s">
        <v>116</v>
      </c>
      <c r="K977" s="13" t="s">
        <v>2707</v>
      </c>
      <c r="L977" s="13" t="s">
        <v>2711</v>
      </c>
      <c r="M977" s="13" t="s">
        <v>2712</v>
      </c>
      <c r="N977" s="13" t="s">
        <v>2713</v>
      </c>
    </row>
    <row r="978" spans="1:14" s="13" customFormat="1" ht="12" x14ac:dyDescent="0.25">
      <c r="A978" s="12" t="s">
        <v>5216</v>
      </c>
      <c r="B978" s="13" t="s">
        <v>5856</v>
      </c>
      <c r="C978" s="13" t="s">
        <v>91</v>
      </c>
      <c r="D978" s="13" t="s">
        <v>102</v>
      </c>
      <c r="E978" s="13" t="s">
        <v>102</v>
      </c>
      <c r="G978" s="14">
        <v>44741</v>
      </c>
      <c r="J978" s="13" t="s">
        <v>116</v>
      </c>
      <c r="K978" s="13" t="s">
        <v>2707</v>
      </c>
      <c r="L978" s="13" t="s">
        <v>2714</v>
      </c>
      <c r="M978" s="13" t="s">
        <v>2715</v>
      </c>
      <c r="N978" s="13" t="s">
        <v>2716</v>
      </c>
    </row>
    <row r="979" spans="1:14" s="13" customFormat="1" ht="12" x14ac:dyDescent="0.25">
      <c r="A979" s="12" t="s">
        <v>5217</v>
      </c>
      <c r="B979" s="13" t="s">
        <v>5856</v>
      </c>
      <c r="C979" s="13" t="s">
        <v>91</v>
      </c>
      <c r="D979" s="13" t="s">
        <v>102</v>
      </c>
      <c r="E979" s="13" t="s">
        <v>102</v>
      </c>
      <c r="G979" s="14">
        <v>44741</v>
      </c>
      <c r="J979" s="13" t="s">
        <v>116</v>
      </c>
      <c r="K979" s="13" t="s">
        <v>2707</v>
      </c>
      <c r="L979" s="13" t="s">
        <v>2717</v>
      </c>
      <c r="M979" s="13" t="s">
        <v>2718</v>
      </c>
      <c r="N979" s="13" t="s">
        <v>2719</v>
      </c>
    </row>
    <row r="980" spans="1:14" s="13" customFormat="1" ht="12" x14ac:dyDescent="0.25">
      <c r="A980" s="12" t="s">
        <v>5218</v>
      </c>
      <c r="B980" s="13" t="s">
        <v>5856</v>
      </c>
      <c r="C980" s="13" t="s">
        <v>91</v>
      </c>
      <c r="D980" s="13" t="s">
        <v>102</v>
      </c>
      <c r="E980" s="13" t="s">
        <v>102</v>
      </c>
      <c r="G980" s="14">
        <v>44741</v>
      </c>
      <c r="J980" s="13" t="s">
        <v>116</v>
      </c>
      <c r="K980" s="13" t="s">
        <v>2707</v>
      </c>
      <c r="L980" s="13" t="s">
        <v>2720</v>
      </c>
      <c r="M980" s="13" t="s">
        <v>2721</v>
      </c>
      <c r="N980" s="13" t="s">
        <v>2722</v>
      </c>
    </row>
    <row r="981" spans="1:14" s="13" customFormat="1" ht="12" x14ac:dyDescent="0.25">
      <c r="A981" s="12" t="s">
        <v>5219</v>
      </c>
      <c r="B981" s="13" t="s">
        <v>5856</v>
      </c>
      <c r="C981" s="13" t="s">
        <v>91</v>
      </c>
      <c r="D981" s="13" t="s">
        <v>102</v>
      </c>
      <c r="E981" s="13" t="s">
        <v>102</v>
      </c>
      <c r="G981" s="14">
        <v>44741</v>
      </c>
      <c r="J981" s="13" t="s">
        <v>116</v>
      </c>
      <c r="K981" s="13" t="s">
        <v>2707</v>
      </c>
      <c r="L981" s="13" t="s">
        <v>2723</v>
      </c>
      <c r="M981" s="13" t="s">
        <v>2724</v>
      </c>
      <c r="N981" s="13" t="s">
        <v>2725</v>
      </c>
    </row>
    <row r="982" spans="1:14" s="13" customFormat="1" ht="12" x14ac:dyDescent="0.25">
      <c r="A982" s="12" t="s">
        <v>5220</v>
      </c>
      <c r="B982" s="13" t="s">
        <v>5856</v>
      </c>
      <c r="C982" s="13" t="s">
        <v>91</v>
      </c>
      <c r="D982" s="13" t="s">
        <v>102</v>
      </c>
      <c r="E982" s="13" t="s">
        <v>102</v>
      </c>
      <c r="G982" s="14">
        <v>44741</v>
      </c>
      <c r="J982" s="13" t="s">
        <v>116</v>
      </c>
      <c r="K982" s="13" t="s">
        <v>2707</v>
      </c>
      <c r="L982" s="13" t="s">
        <v>2723</v>
      </c>
      <c r="M982" s="13" t="s">
        <v>2726</v>
      </c>
      <c r="N982" s="13" t="s">
        <v>2727</v>
      </c>
    </row>
    <row r="983" spans="1:14" s="13" customFormat="1" ht="12" x14ac:dyDescent="0.25">
      <c r="A983" s="12" t="s">
        <v>5221</v>
      </c>
      <c r="B983" s="13" t="s">
        <v>5856</v>
      </c>
      <c r="C983" s="13" t="s">
        <v>91</v>
      </c>
      <c r="D983" s="13" t="s">
        <v>102</v>
      </c>
      <c r="E983" s="13" t="s">
        <v>102</v>
      </c>
      <c r="G983" s="14">
        <v>44741</v>
      </c>
      <c r="J983" s="13" t="s">
        <v>116</v>
      </c>
      <c r="K983" s="13" t="s">
        <v>2707</v>
      </c>
      <c r="L983" s="13" t="s">
        <v>2728</v>
      </c>
      <c r="M983" s="13" t="s">
        <v>2729</v>
      </c>
      <c r="N983" s="13" t="s">
        <v>2730</v>
      </c>
    </row>
    <row r="984" spans="1:14" s="13" customFormat="1" ht="12" x14ac:dyDescent="0.25">
      <c r="A984" s="12" t="s">
        <v>5222</v>
      </c>
      <c r="B984" s="13" t="s">
        <v>5856</v>
      </c>
      <c r="C984" s="13" t="s">
        <v>91</v>
      </c>
      <c r="D984" s="13" t="s">
        <v>102</v>
      </c>
      <c r="E984" s="13" t="s">
        <v>102</v>
      </c>
      <c r="G984" s="14">
        <v>44741</v>
      </c>
      <c r="J984" s="13" t="s">
        <v>116</v>
      </c>
      <c r="K984" s="13" t="s">
        <v>2707</v>
      </c>
      <c r="L984" s="13" t="s">
        <v>2731</v>
      </c>
      <c r="M984" s="13" t="s">
        <v>2732</v>
      </c>
      <c r="N984" s="13" t="s">
        <v>2733</v>
      </c>
    </row>
    <row r="985" spans="1:14" s="13" customFormat="1" ht="12" x14ac:dyDescent="0.25">
      <c r="A985" s="12" t="s">
        <v>5223</v>
      </c>
      <c r="B985" s="13" t="s">
        <v>5856</v>
      </c>
      <c r="C985" s="13" t="s">
        <v>91</v>
      </c>
      <c r="D985" s="13" t="s">
        <v>102</v>
      </c>
      <c r="E985" s="13" t="s">
        <v>102</v>
      </c>
      <c r="G985" s="14">
        <v>44741</v>
      </c>
      <c r="J985" s="13" t="s">
        <v>116</v>
      </c>
      <c r="K985" s="13" t="s">
        <v>2707</v>
      </c>
      <c r="L985" s="13" t="s">
        <v>2734</v>
      </c>
      <c r="M985" s="13" t="s">
        <v>2735</v>
      </c>
      <c r="N985" s="13" t="s">
        <v>2736</v>
      </c>
    </row>
    <row r="986" spans="1:14" s="13" customFormat="1" ht="12" x14ac:dyDescent="0.25">
      <c r="A986" s="12" t="s">
        <v>5224</v>
      </c>
      <c r="B986" s="13" t="s">
        <v>5856</v>
      </c>
      <c r="C986" s="13" t="s">
        <v>91</v>
      </c>
      <c r="D986" s="13" t="s">
        <v>102</v>
      </c>
      <c r="E986" s="13" t="s">
        <v>102</v>
      </c>
      <c r="G986" s="14">
        <v>44741</v>
      </c>
      <c r="J986" s="13" t="s">
        <v>103</v>
      </c>
      <c r="K986" s="13" t="s">
        <v>2707</v>
      </c>
      <c r="L986" s="13" t="s">
        <v>2737</v>
      </c>
      <c r="M986" s="13" t="s">
        <v>2738</v>
      </c>
    </row>
    <row r="987" spans="1:14" s="13" customFormat="1" ht="12" x14ac:dyDescent="0.25">
      <c r="A987" s="12" t="s">
        <v>5225</v>
      </c>
      <c r="B987" s="13" t="s">
        <v>5856</v>
      </c>
      <c r="C987" s="13" t="s">
        <v>91</v>
      </c>
      <c r="D987" s="13" t="s">
        <v>102</v>
      </c>
      <c r="E987" s="13" t="s">
        <v>102</v>
      </c>
      <c r="G987" s="14">
        <v>44741</v>
      </c>
      <c r="J987" s="13" t="s">
        <v>116</v>
      </c>
      <c r="K987" s="13" t="s">
        <v>2739</v>
      </c>
      <c r="L987" s="13" t="s">
        <v>2740</v>
      </c>
      <c r="M987" s="13" t="s">
        <v>2741</v>
      </c>
      <c r="N987" s="13" t="s">
        <v>2742</v>
      </c>
    </row>
    <row r="988" spans="1:14" s="13" customFormat="1" ht="12" x14ac:dyDescent="0.25">
      <c r="A988" s="12" t="s">
        <v>5226</v>
      </c>
      <c r="B988" s="13" t="s">
        <v>5856</v>
      </c>
      <c r="C988" s="13" t="s">
        <v>91</v>
      </c>
      <c r="D988" s="13" t="s">
        <v>92</v>
      </c>
      <c r="E988" s="13" t="s">
        <v>92</v>
      </c>
      <c r="G988" s="14">
        <v>44741</v>
      </c>
      <c r="J988" s="13" t="s">
        <v>116</v>
      </c>
      <c r="K988" s="13" t="s">
        <v>2743</v>
      </c>
      <c r="L988" s="13" t="s">
        <v>2744</v>
      </c>
      <c r="M988" s="13" t="s">
        <v>2745</v>
      </c>
      <c r="N988" s="13" t="s">
        <v>2746</v>
      </c>
    </row>
    <row r="989" spans="1:14" s="13" customFormat="1" ht="12" x14ac:dyDescent="0.25">
      <c r="A989" s="12" t="s">
        <v>5227</v>
      </c>
      <c r="B989" s="13" t="s">
        <v>5856</v>
      </c>
      <c r="C989" s="13" t="s">
        <v>91</v>
      </c>
      <c r="D989" s="13" t="s">
        <v>184</v>
      </c>
      <c r="E989" s="13" t="s">
        <v>184</v>
      </c>
      <c r="G989" s="14">
        <v>44741</v>
      </c>
      <c r="J989" s="13" t="s">
        <v>116</v>
      </c>
      <c r="K989" s="13" t="s">
        <v>2747</v>
      </c>
      <c r="L989" s="13" t="s">
        <v>2748</v>
      </c>
      <c r="M989" s="13" t="s">
        <v>2749</v>
      </c>
      <c r="N989" s="13" t="s">
        <v>2750</v>
      </c>
    </row>
    <row r="990" spans="1:14" s="13" customFormat="1" ht="12" x14ac:dyDescent="0.25">
      <c r="A990" s="12" t="s">
        <v>5228</v>
      </c>
      <c r="B990" s="13" t="s">
        <v>5856</v>
      </c>
      <c r="C990" s="13" t="s">
        <v>91</v>
      </c>
      <c r="D990" s="13" t="s">
        <v>184</v>
      </c>
      <c r="E990" s="13" t="s">
        <v>184</v>
      </c>
      <c r="G990" s="14">
        <v>44741</v>
      </c>
      <c r="J990" s="13" t="s">
        <v>116</v>
      </c>
      <c r="K990" s="13" t="s">
        <v>2747</v>
      </c>
      <c r="L990" s="13" t="s">
        <v>2751</v>
      </c>
      <c r="M990" s="13" t="s">
        <v>2752</v>
      </c>
      <c r="N990" s="13" t="s">
        <v>2753</v>
      </c>
    </row>
    <row r="991" spans="1:14" s="13" customFormat="1" ht="12" x14ac:dyDescent="0.25">
      <c r="A991" s="12" t="s">
        <v>5229</v>
      </c>
      <c r="B991" s="13" t="s">
        <v>5856</v>
      </c>
      <c r="C991" s="13" t="s">
        <v>91</v>
      </c>
      <c r="D991" s="13" t="s">
        <v>184</v>
      </c>
      <c r="E991" s="13" t="s">
        <v>184</v>
      </c>
      <c r="G991" s="14">
        <v>44741</v>
      </c>
      <c r="J991" s="13" t="s">
        <v>93</v>
      </c>
      <c r="K991" s="13" t="s">
        <v>2747</v>
      </c>
      <c r="L991" s="13" t="s">
        <v>2754</v>
      </c>
      <c r="M991" s="13" t="s">
        <v>99</v>
      </c>
    </row>
    <row r="992" spans="1:14" s="13" customFormat="1" ht="12" x14ac:dyDescent="0.25">
      <c r="A992" s="12" t="s">
        <v>5230</v>
      </c>
      <c r="B992" s="13" t="s">
        <v>5856</v>
      </c>
      <c r="C992" s="13" t="s">
        <v>91</v>
      </c>
      <c r="D992" s="13" t="s">
        <v>184</v>
      </c>
      <c r="E992" s="13" t="s">
        <v>184</v>
      </c>
      <c r="G992" s="14">
        <v>44741</v>
      </c>
      <c r="J992" s="13" t="s">
        <v>116</v>
      </c>
      <c r="K992" s="13" t="s">
        <v>2747</v>
      </c>
      <c r="L992" s="13" t="s">
        <v>2755</v>
      </c>
      <c r="M992" s="13" t="s">
        <v>2756</v>
      </c>
      <c r="N992" s="13" t="s">
        <v>2757</v>
      </c>
    </row>
    <row r="993" spans="1:14" s="13" customFormat="1" ht="12" x14ac:dyDescent="0.25">
      <c r="A993" s="12" t="s">
        <v>5231</v>
      </c>
      <c r="B993" s="13" t="s">
        <v>5856</v>
      </c>
      <c r="C993" s="13" t="s">
        <v>91</v>
      </c>
      <c r="D993" s="13" t="s">
        <v>102</v>
      </c>
      <c r="E993" s="13" t="s">
        <v>102</v>
      </c>
      <c r="G993" s="14">
        <v>44741</v>
      </c>
      <c r="J993" s="13" t="s">
        <v>93</v>
      </c>
      <c r="K993" s="13" t="s">
        <v>2758</v>
      </c>
      <c r="L993" s="13" t="s">
        <v>2759</v>
      </c>
      <c r="M993" s="13" t="s">
        <v>99</v>
      </c>
    </row>
    <row r="994" spans="1:14" s="13" customFormat="1" ht="12" x14ac:dyDescent="0.25">
      <c r="A994" s="12" t="s">
        <v>5232</v>
      </c>
      <c r="B994" s="13" t="s">
        <v>5856</v>
      </c>
      <c r="C994" s="13" t="s">
        <v>91</v>
      </c>
      <c r="D994" s="13" t="s">
        <v>102</v>
      </c>
      <c r="E994" s="13" t="s">
        <v>102</v>
      </c>
      <c r="G994" s="14">
        <v>44741</v>
      </c>
      <c r="J994" s="13" t="s">
        <v>116</v>
      </c>
      <c r="K994" s="13" t="s">
        <v>2760</v>
      </c>
      <c r="L994" s="13" t="s">
        <v>2761</v>
      </c>
      <c r="M994" s="13" t="s">
        <v>2762</v>
      </c>
      <c r="N994" s="13" t="s">
        <v>2763</v>
      </c>
    </row>
    <row r="995" spans="1:14" s="13" customFormat="1" ht="12" x14ac:dyDescent="0.25">
      <c r="A995" s="12" t="s">
        <v>5233</v>
      </c>
      <c r="B995" s="13" t="s">
        <v>5856</v>
      </c>
      <c r="C995" s="13" t="s">
        <v>91</v>
      </c>
      <c r="D995" s="13" t="s">
        <v>102</v>
      </c>
      <c r="E995" s="13" t="s">
        <v>102</v>
      </c>
      <c r="G995" s="14">
        <v>44741</v>
      </c>
      <c r="J995" s="13" t="s">
        <v>116</v>
      </c>
      <c r="K995" s="13" t="s">
        <v>2760</v>
      </c>
      <c r="L995" s="13" t="s">
        <v>2764</v>
      </c>
      <c r="M995" s="13" t="s">
        <v>2765</v>
      </c>
      <c r="N995" s="13" t="s">
        <v>2766</v>
      </c>
    </row>
    <row r="996" spans="1:14" s="13" customFormat="1" ht="12" x14ac:dyDescent="0.25">
      <c r="A996" s="12" t="s">
        <v>5234</v>
      </c>
      <c r="B996" s="13" t="s">
        <v>5856</v>
      </c>
      <c r="C996" s="13" t="s">
        <v>91</v>
      </c>
      <c r="D996" s="13" t="s">
        <v>92</v>
      </c>
      <c r="E996" s="13" t="s">
        <v>92</v>
      </c>
      <c r="G996" s="14">
        <v>44741</v>
      </c>
      <c r="J996" s="13" t="s">
        <v>116</v>
      </c>
      <c r="K996" s="13" t="s">
        <v>2767</v>
      </c>
      <c r="L996" s="13" t="s">
        <v>2768</v>
      </c>
      <c r="M996" s="13" t="s">
        <v>2769</v>
      </c>
      <c r="N996" s="13" t="s">
        <v>2770</v>
      </c>
    </row>
    <row r="997" spans="1:14" s="13" customFormat="1" ht="12" x14ac:dyDescent="0.25">
      <c r="A997" s="12" t="s">
        <v>5235</v>
      </c>
      <c r="B997" s="13" t="s">
        <v>5856</v>
      </c>
      <c r="C997" s="13" t="s">
        <v>91</v>
      </c>
      <c r="D997" s="13" t="s">
        <v>184</v>
      </c>
      <c r="E997" s="13" t="s">
        <v>184</v>
      </c>
      <c r="G997" s="14">
        <v>44741</v>
      </c>
      <c r="J997" s="13" t="s">
        <v>103</v>
      </c>
      <c r="K997" s="13" t="s">
        <v>2771</v>
      </c>
      <c r="L997" s="13" t="s">
        <v>2772</v>
      </c>
      <c r="M997" s="13" t="s">
        <v>2773</v>
      </c>
    </row>
    <row r="998" spans="1:14" s="13" customFormat="1" ht="12" x14ac:dyDescent="0.25">
      <c r="A998" s="12" t="s">
        <v>5236</v>
      </c>
      <c r="B998" s="13" t="s">
        <v>5856</v>
      </c>
      <c r="C998" s="13" t="s">
        <v>91</v>
      </c>
      <c r="D998" s="13" t="s">
        <v>184</v>
      </c>
      <c r="E998" s="13" t="s">
        <v>184</v>
      </c>
      <c r="G998" s="14">
        <v>44741</v>
      </c>
      <c r="J998" s="13" t="s">
        <v>116</v>
      </c>
      <c r="K998" s="13" t="s">
        <v>2774</v>
      </c>
      <c r="L998" s="13" t="s">
        <v>2775</v>
      </c>
      <c r="M998" s="13" t="s">
        <v>2776</v>
      </c>
      <c r="N998" s="13" t="s">
        <v>2777</v>
      </c>
    </row>
    <row r="999" spans="1:14" s="13" customFormat="1" ht="12" x14ac:dyDescent="0.25">
      <c r="A999" s="12" t="s">
        <v>5237</v>
      </c>
      <c r="B999" s="13" t="s">
        <v>5856</v>
      </c>
      <c r="C999" s="13" t="s">
        <v>91</v>
      </c>
      <c r="D999" s="13" t="s">
        <v>184</v>
      </c>
      <c r="E999" s="13" t="s">
        <v>184</v>
      </c>
      <c r="G999" s="14">
        <v>44741</v>
      </c>
      <c r="J999" s="13" t="s">
        <v>116</v>
      </c>
      <c r="K999" s="13" t="s">
        <v>2778</v>
      </c>
      <c r="L999" s="13" t="s">
        <v>2779</v>
      </c>
      <c r="M999" s="13" t="s">
        <v>2780</v>
      </c>
      <c r="N999" s="13" t="s">
        <v>2781</v>
      </c>
    </row>
    <row r="1000" spans="1:14" s="13" customFormat="1" ht="12" x14ac:dyDescent="0.25">
      <c r="A1000" s="12" t="s">
        <v>5238</v>
      </c>
      <c r="B1000" s="13" t="s">
        <v>5856</v>
      </c>
      <c r="C1000" s="13" t="s">
        <v>91</v>
      </c>
      <c r="D1000" s="13" t="s">
        <v>184</v>
      </c>
      <c r="E1000" s="13" t="s">
        <v>184</v>
      </c>
      <c r="G1000" s="14">
        <v>44741</v>
      </c>
      <c r="J1000" s="13" t="s">
        <v>116</v>
      </c>
      <c r="K1000" s="13" t="s">
        <v>2778</v>
      </c>
      <c r="L1000" s="13" t="s">
        <v>2782</v>
      </c>
      <c r="M1000" s="13" t="s">
        <v>2783</v>
      </c>
      <c r="N1000" s="13" t="s">
        <v>2784</v>
      </c>
    </row>
    <row r="1001" spans="1:14" s="13" customFormat="1" ht="12" x14ac:dyDescent="0.25">
      <c r="A1001" s="12" t="s">
        <v>5239</v>
      </c>
      <c r="B1001" s="13" t="s">
        <v>5856</v>
      </c>
      <c r="C1001" s="13" t="s">
        <v>91</v>
      </c>
      <c r="D1001" s="13" t="s">
        <v>184</v>
      </c>
      <c r="E1001" s="13" t="s">
        <v>184</v>
      </c>
      <c r="G1001" s="14">
        <v>44741</v>
      </c>
      <c r="J1001" s="13" t="s">
        <v>116</v>
      </c>
      <c r="K1001" s="13" t="s">
        <v>2778</v>
      </c>
      <c r="L1001" s="13" t="s">
        <v>2782</v>
      </c>
      <c r="M1001" s="13" t="s">
        <v>2785</v>
      </c>
      <c r="N1001" s="13" t="s">
        <v>2786</v>
      </c>
    </row>
    <row r="1002" spans="1:14" s="13" customFormat="1" ht="12" x14ac:dyDescent="0.25">
      <c r="A1002" s="12" t="s">
        <v>5240</v>
      </c>
      <c r="B1002" s="13" t="s">
        <v>5856</v>
      </c>
      <c r="C1002" s="13" t="s">
        <v>91</v>
      </c>
      <c r="D1002" s="13" t="s">
        <v>102</v>
      </c>
      <c r="E1002" s="13" t="s">
        <v>102</v>
      </c>
      <c r="G1002" s="14">
        <v>44741</v>
      </c>
      <c r="J1002" s="13" t="s">
        <v>173</v>
      </c>
      <c r="K1002" s="13" t="s">
        <v>2787</v>
      </c>
      <c r="L1002" s="13" t="s">
        <v>2788</v>
      </c>
      <c r="M1002" s="13" t="s">
        <v>2342</v>
      </c>
    </row>
    <row r="1003" spans="1:14" s="13" customFormat="1" ht="12" x14ac:dyDescent="0.25">
      <c r="A1003" s="12" t="s">
        <v>5241</v>
      </c>
      <c r="B1003" s="13" t="s">
        <v>5856</v>
      </c>
      <c r="C1003" s="13" t="s">
        <v>91</v>
      </c>
      <c r="D1003" s="13" t="s">
        <v>102</v>
      </c>
      <c r="E1003" s="13" t="s">
        <v>102</v>
      </c>
      <c r="G1003" s="14">
        <v>44741</v>
      </c>
      <c r="J1003" s="13" t="s">
        <v>103</v>
      </c>
      <c r="K1003" s="13" t="s">
        <v>2789</v>
      </c>
      <c r="L1003" s="13" t="s">
        <v>378</v>
      </c>
      <c r="M1003" s="13" t="s">
        <v>2790</v>
      </c>
    </row>
    <row r="1004" spans="1:14" s="13" customFormat="1" ht="12" x14ac:dyDescent="0.25">
      <c r="A1004" s="12" t="s">
        <v>5242</v>
      </c>
      <c r="B1004" s="13" t="s">
        <v>5856</v>
      </c>
      <c r="C1004" s="13" t="s">
        <v>91</v>
      </c>
      <c r="D1004" s="13" t="s">
        <v>92</v>
      </c>
      <c r="E1004" s="13" t="s">
        <v>92</v>
      </c>
      <c r="G1004" s="14">
        <v>44741</v>
      </c>
      <c r="J1004" s="13" t="s">
        <v>103</v>
      </c>
      <c r="K1004" s="13" t="s">
        <v>2791</v>
      </c>
      <c r="L1004" s="13" t="s">
        <v>378</v>
      </c>
      <c r="M1004" s="13" t="s">
        <v>2792</v>
      </c>
    </row>
    <row r="1005" spans="1:14" s="13" customFormat="1" ht="12" x14ac:dyDescent="0.25">
      <c r="A1005" s="12" t="s">
        <v>5243</v>
      </c>
      <c r="B1005" s="13" t="s">
        <v>5856</v>
      </c>
      <c r="C1005" s="13" t="s">
        <v>91</v>
      </c>
      <c r="D1005" s="13" t="s">
        <v>92</v>
      </c>
      <c r="E1005" s="13" t="s">
        <v>92</v>
      </c>
      <c r="G1005" s="14">
        <v>44741</v>
      </c>
      <c r="J1005" s="13" t="s">
        <v>103</v>
      </c>
      <c r="K1005" s="13" t="s">
        <v>2793</v>
      </c>
      <c r="L1005" s="13" t="s">
        <v>2794</v>
      </c>
      <c r="M1005" s="13" t="s">
        <v>2795</v>
      </c>
    </row>
    <row r="1006" spans="1:14" s="13" customFormat="1" ht="12" x14ac:dyDescent="0.25">
      <c r="A1006" s="12" t="s">
        <v>5244</v>
      </c>
      <c r="B1006" s="13" t="s">
        <v>5856</v>
      </c>
      <c r="C1006" s="13" t="s">
        <v>91</v>
      </c>
      <c r="D1006" s="13" t="s">
        <v>92</v>
      </c>
      <c r="E1006" s="13" t="s">
        <v>92</v>
      </c>
      <c r="G1006" s="14">
        <v>44741</v>
      </c>
      <c r="J1006" s="13" t="s">
        <v>103</v>
      </c>
      <c r="K1006" s="13" t="s">
        <v>2793</v>
      </c>
      <c r="L1006" s="13" t="s">
        <v>2796</v>
      </c>
      <c r="M1006" s="13" t="s">
        <v>2797</v>
      </c>
    </row>
    <row r="1007" spans="1:14" s="13" customFormat="1" ht="12" x14ac:dyDescent="0.25">
      <c r="A1007" s="12" t="s">
        <v>5245</v>
      </c>
      <c r="B1007" s="13" t="s">
        <v>5856</v>
      </c>
      <c r="C1007" s="13" t="s">
        <v>91</v>
      </c>
      <c r="D1007" s="13" t="s">
        <v>92</v>
      </c>
      <c r="E1007" s="13" t="s">
        <v>92</v>
      </c>
      <c r="G1007" s="14">
        <v>44741</v>
      </c>
      <c r="J1007" s="13" t="s">
        <v>103</v>
      </c>
      <c r="K1007" s="13" t="s">
        <v>2793</v>
      </c>
      <c r="L1007" s="13" t="s">
        <v>2794</v>
      </c>
      <c r="M1007" s="13" t="s">
        <v>2798</v>
      </c>
    </row>
    <row r="1008" spans="1:14" s="13" customFormat="1" ht="12" x14ac:dyDescent="0.25">
      <c r="A1008" s="12" t="s">
        <v>5246</v>
      </c>
      <c r="B1008" s="13" t="s">
        <v>5856</v>
      </c>
      <c r="C1008" s="13" t="s">
        <v>91</v>
      </c>
      <c r="D1008" s="13" t="s">
        <v>92</v>
      </c>
      <c r="E1008" s="13" t="s">
        <v>92</v>
      </c>
      <c r="G1008" s="14">
        <v>44741</v>
      </c>
      <c r="J1008" s="13" t="s">
        <v>103</v>
      </c>
      <c r="K1008" s="13" t="s">
        <v>2793</v>
      </c>
      <c r="L1008" s="13" t="s">
        <v>2799</v>
      </c>
      <c r="M1008" s="13" t="s">
        <v>2800</v>
      </c>
    </row>
    <row r="1009" spans="1:14" s="13" customFormat="1" ht="12" x14ac:dyDescent="0.25">
      <c r="A1009" s="12" t="s">
        <v>5247</v>
      </c>
      <c r="B1009" s="13" t="s">
        <v>5856</v>
      </c>
      <c r="C1009" s="13" t="s">
        <v>91</v>
      </c>
      <c r="D1009" s="13" t="s">
        <v>92</v>
      </c>
      <c r="E1009" s="13" t="s">
        <v>92</v>
      </c>
      <c r="G1009" s="14">
        <v>44741</v>
      </c>
      <c r="J1009" s="13" t="s">
        <v>103</v>
      </c>
      <c r="K1009" s="13" t="s">
        <v>2793</v>
      </c>
      <c r="L1009" s="13" t="s">
        <v>2794</v>
      </c>
      <c r="M1009" s="13" t="s">
        <v>2801</v>
      </c>
    </row>
    <row r="1010" spans="1:14" s="13" customFormat="1" ht="12" x14ac:dyDescent="0.25">
      <c r="A1010" s="12" t="s">
        <v>5248</v>
      </c>
      <c r="B1010" s="13" t="s">
        <v>5856</v>
      </c>
      <c r="C1010" s="13" t="s">
        <v>91</v>
      </c>
      <c r="D1010" s="13" t="s">
        <v>92</v>
      </c>
      <c r="E1010" s="13" t="s">
        <v>92</v>
      </c>
      <c r="G1010" s="14">
        <v>44741</v>
      </c>
      <c r="J1010" s="13" t="s">
        <v>103</v>
      </c>
      <c r="K1010" s="13" t="s">
        <v>2793</v>
      </c>
      <c r="L1010" s="13" t="s">
        <v>2802</v>
      </c>
      <c r="M1010" s="13" t="s">
        <v>2803</v>
      </c>
    </row>
    <row r="1011" spans="1:14" s="13" customFormat="1" ht="12" x14ac:dyDescent="0.25">
      <c r="A1011" s="12" t="s">
        <v>5249</v>
      </c>
      <c r="B1011" s="13" t="s">
        <v>5856</v>
      </c>
      <c r="C1011" s="13" t="s">
        <v>91</v>
      </c>
      <c r="D1011" s="13" t="s">
        <v>92</v>
      </c>
      <c r="E1011" s="13" t="s">
        <v>92</v>
      </c>
      <c r="G1011" s="14">
        <v>44741</v>
      </c>
      <c r="J1011" s="13" t="s">
        <v>103</v>
      </c>
      <c r="K1011" s="13" t="s">
        <v>2793</v>
      </c>
      <c r="L1011" s="13" t="s">
        <v>2794</v>
      </c>
      <c r="M1011" s="13" t="s">
        <v>2804</v>
      </c>
    </row>
    <row r="1012" spans="1:14" s="13" customFormat="1" ht="12" x14ac:dyDescent="0.25">
      <c r="A1012" s="12" t="s">
        <v>5250</v>
      </c>
      <c r="B1012" s="13" t="s">
        <v>5856</v>
      </c>
      <c r="C1012" s="13" t="s">
        <v>91</v>
      </c>
      <c r="D1012" s="13" t="s">
        <v>92</v>
      </c>
      <c r="E1012" s="13" t="s">
        <v>92</v>
      </c>
      <c r="G1012" s="14">
        <v>44741</v>
      </c>
      <c r="J1012" s="13" t="s">
        <v>103</v>
      </c>
      <c r="K1012" s="13" t="s">
        <v>2793</v>
      </c>
      <c r="L1012" s="13" t="s">
        <v>2799</v>
      </c>
      <c r="M1012" s="13" t="s">
        <v>2805</v>
      </c>
    </row>
    <row r="1013" spans="1:14" s="13" customFormat="1" ht="12" x14ac:dyDescent="0.25">
      <c r="A1013" s="12" t="s">
        <v>5251</v>
      </c>
      <c r="B1013" s="13" t="s">
        <v>5856</v>
      </c>
      <c r="C1013" s="13" t="s">
        <v>91</v>
      </c>
      <c r="D1013" s="13" t="s">
        <v>92</v>
      </c>
      <c r="E1013" s="13" t="s">
        <v>92</v>
      </c>
      <c r="G1013" s="14">
        <v>44741</v>
      </c>
      <c r="J1013" s="13" t="s">
        <v>103</v>
      </c>
      <c r="K1013" s="13" t="s">
        <v>2793</v>
      </c>
      <c r="L1013" s="13" t="s">
        <v>2794</v>
      </c>
      <c r="M1013" s="13" t="s">
        <v>2806</v>
      </c>
    </row>
    <row r="1014" spans="1:14" s="13" customFormat="1" ht="12" x14ac:dyDescent="0.25">
      <c r="A1014" s="12" t="s">
        <v>5252</v>
      </c>
      <c r="B1014" s="13" t="s">
        <v>5856</v>
      </c>
      <c r="C1014" s="13" t="s">
        <v>91</v>
      </c>
      <c r="D1014" s="13" t="s">
        <v>92</v>
      </c>
      <c r="E1014" s="13" t="s">
        <v>92</v>
      </c>
      <c r="G1014" s="14">
        <v>44741</v>
      </c>
      <c r="J1014" s="13" t="s">
        <v>116</v>
      </c>
      <c r="K1014" s="13" t="s">
        <v>2793</v>
      </c>
      <c r="L1014" s="13" t="s">
        <v>2807</v>
      </c>
      <c r="M1014" s="13" t="s">
        <v>2808</v>
      </c>
      <c r="N1014" s="13" t="s">
        <v>2809</v>
      </c>
    </row>
    <row r="1015" spans="1:14" s="13" customFormat="1" ht="12" x14ac:dyDescent="0.25">
      <c r="A1015" s="12" t="s">
        <v>5253</v>
      </c>
      <c r="B1015" s="13" t="s">
        <v>5856</v>
      </c>
      <c r="C1015" s="13" t="s">
        <v>91</v>
      </c>
      <c r="D1015" s="13" t="s">
        <v>92</v>
      </c>
      <c r="E1015" s="13" t="s">
        <v>92</v>
      </c>
      <c r="G1015" s="14">
        <v>44741</v>
      </c>
      <c r="J1015" s="13" t="s">
        <v>116</v>
      </c>
      <c r="K1015" s="13" t="s">
        <v>2793</v>
      </c>
      <c r="L1015" s="13" t="s">
        <v>2810</v>
      </c>
      <c r="M1015" s="13" t="s">
        <v>2811</v>
      </c>
      <c r="N1015" s="13" t="s">
        <v>2812</v>
      </c>
    </row>
    <row r="1016" spans="1:14" s="13" customFormat="1" ht="12" x14ac:dyDescent="0.25">
      <c r="A1016" s="12" t="s">
        <v>5254</v>
      </c>
      <c r="B1016" s="13" t="s">
        <v>5856</v>
      </c>
      <c r="C1016" s="13" t="s">
        <v>91</v>
      </c>
      <c r="D1016" s="13" t="s">
        <v>92</v>
      </c>
      <c r="E1016" s="13" t="s">
        <v>92</v>
      </c>
      <c r="G1016" s="14">
        <v>44741</v>
      </c>
      <c r="J1016" s="13" t="s">
        <v>116</v>
      </c>
      <c r="K1016" s="13" t="s">
        <v>2793</v>
      </c>
      <c r="L1016" s="13" t="s">
        <v>2813</v>
      </c>
      <c r="M1016" s="13" t="s">
        <v>2814</v>
      </c>
      <c r="N1016" s="13" t="s">
        <v>2815</v>
      </c>
    </row>
    <row r="1017" spans="1:14" s="13" customFormat="1" ht="12" x14ac:dyDescent="0.25">
      <c r="A1017" s="12" t="s">
        <v>5255</v>
      </c>
      <c r="B1017" s="13" t="s">
        <v>5856</v>
      </c>
      <c r="C1017" s="13" t="s">
        <v>91</v>
      </c>
      <c r="D1017" s="13" t="s">
        <v>92</v>
      </c>
      <c r="E1017" s="13" t="s">
        <v>92</v>
      </c>
      <c r="G1017" s="14">
        <v>44741</v>
      </c>
      <c r="J1017" s="13" t="s">
        <v>116</v>
      </c>
      <c r="K1017" s="13" t="s">
        <v>2793</v>
      </c>
      <c r="L1017" s="13" t="s">
        <v>2816</v>
      </c>
      <c r="M1017" s="13" t="s">
        <v>2817</v>
      </c>
      <c r="N1017" s="13" t="s">
        <v>2818</v>
      </c>
    </row>
    <row r="1018" spans="1:14" s="13" customFormat="1" ht="12" x14ac:dyDescent="0.25">
      <c r="A1018" s="12" t="s">
        <v>5256</v>
      </c>
      <c r="B1018" s="13" t="s">
        <v>5856</v>
      </c>
      <c r="C1018" s="13" t="s">
        <v>91</v>
      </c>
      <c r="D1018" s="13" t="s">
        <v>92</v>
      </c>
      <c r="E1018" s="13" t="s">
        <v>92</v>
      </c>
      <c r="G1018" s="14">
        <v>44741</v>
      </c>
      <c r="J1018" s="13" t="s">
        <v>116</v>
      </c>
      <c r="K1018" s="13" t="s">
        <v>2793</v>
      </c>
      <c r="L1018" s="13" t="s">
        <v>2794</v>
      </c>
      <c r="M1018" s="13" t="s">
        <v>2819</v>
      </c>
      <c r="N1018" s="13" t="s">
        <v>2820</v>
      </c>
    </row>
    <row r="1019" spans="1:14" s="13" customFormat="1" ht="12" x14ac:dyDescent="0.25">
      <c r="A1019" s="12" t="s">
        <v>5257</v>
      </c>
      <c r="B1019" s="13" t="s">
        <v>5856</v>
      </c>
      <c r="C1019" s="13" t="s">
        <v>91</v>
      </c>
      <c r="D1019" s="13" t="s">
        <v>92</v>
      </c>
      <c r="E1019" s="13" t="s">
        <v>92</v>
      </c>
      <c r="G1019" s="14">
        <v>44741</v>
      </c>
      <c r="J1019" s="13" t="s">
        <v>103</v>
      </c>
      <c r="K1019" s="13" t="s">
        <v>2821</v>
      </c>
      <c r="L1019" s="13" t="s">
        <v>2794</v>
      </c>
      <c r="M1019" s="13" t="s">
        <v>2822</v>
      </c>
    </row>
    <row r="1020" spans="1:14" s="13" customFormat="1" ht="12" x14ac:dyDescent="0.25">
      <c r="A1020" s="12" t="s">
        <v>5258</v>
      </c>
      <c r="B1020" s="13" t="s">
        <v>5856</v>
      </c>
      <c r="C1020" s="13" t="s">
        <v>91</v>
      </c>
      <c r="D1020" s="13" t="s">
        <v>92</v>
      </c>
      <c r="E1020" s="13" t="s">
        <v>92</v>
      </c>
      <c r="G1020" s="14">
        <v>44741</v>
      </c>
      <c r="J1020" s="13" t="s">
        <v>103</v>
      </c>
      <c r="K1020" s="13" t="s">
        <v>2823</v>
      </c>
      <c r="L1020" s="13" t="s">
        <v>2794</v>
      </c>
      <c r="M1020" s="13" t="s">
        <v>2824</v>
      </c>
    </row>
    <row r="1021" spans="1:14" s="13" customFormat="1" ht="12" x14ac:dyDescent="0.25">
      <c r="A1021" s="12" t="s">
        <v>5259</v>
      </c>
      <c r="B1021" s="13" t="s">
        <v>5856</v>
      </c>
      <c r="C1021" s="13" t="s">
        <v>91</v>
      </c>
      <c r="D1021" s="13" t="s">
        <v>92</v>
      </c>
      <c r="E1021" s="13" t="s">
        <v>92</v>
      </c>
      <c r="G1021" s="14">
        <v>44741</v>
      </c>
      <c r="J1021" s="13" t="s">
        <v>103</v>
      </c>
      <c r="K1021" s="13" t="s">
        <v>2825</v>
      </c>
      <c r="L1021" s="13" t="s">
        <v>2794</v>
      </c>
      <c r="M1021" s="13" t="s">
        <v>2826</v>
      </c>
    </row>
    <row r="1022" spans="1:14" s="13" customFormat="1" ht="12" x14ac:dyDescent="0.25">
      <c r="A1022" s="12" t="s">
        <v>5260</v>
      </c>
      <c r="B1022" s="13" t="s">
        <v>5856</v>
      </c>
      <c r="C1022" s="13" t="s">
        <v>91</v>
      </c>
      <c r="D1022" s="13" t="s">
        <v>92</v>
      </c>
      <c r="E1022" s="13" t="s">
        <v>92</v>
      </c>
      <c r="G1022" s="14">
        <v>44741</v>
      </c>
      <c r="J1022" s="13" t="s">
        <v>93</v>
      </c>
      <c r="K1022" s="13" t="s">
        <v>2827</v>
      </c>
      <c r="L1022" s="13" t="s">
        <v>2828</v>
      </c>
      <c r="M1022" s="13" t="s">
        <v>2829</v>
      </c>
    </row>
    <row r="1023" spans="1:14" s="13" customFormat="1" ht="12" x14ac:dyDescent="0.25">
      <c r="A1023" s="12" t="s">
        <v>5261</v>
      </c>
      <c r="B1023" s="13" t="s">
        <v>5856</v>
      </c>
      <c r="C1023" s="13" t="s">
        <v>91</v>
      </c>
      <c r="D1023" s="13" t="s">
        <v>184</v>
      </c>
      <c r="E1023" s="13" t="s">
        <v>184</v>
      </c>
      <c r="G1023" s="14">
        <v>44741</v>
      </c>
      <c r="J1023" s="13" t="s">
        <v>103</v>
      </c>
      <c r="K1023" s="13" t="s">
        <v>2830</v>
      </c>
      <c r="L1023" s="13" t="s">
        <v>2831</v>
      </c>
      <c r="M1023" s="13" t="s">
        <v>2832</v>
      </c>
    </row>
    <row r="1024" spans="1:14" s="13" customFormat="1" ht="12" x14ac:dyDescent="0.25">
      <c r="A1024" s="12" t="s">
        <v>5262</v>
      </c>
      <c r="B1024" s="13" t="s">
        <v>5856</v>
      </c>
      <c r="C1024" s="13" t="s">
        <v>91</v>
      </c>
      <c r="D1024" s="13" t="s">
        <v>92</v>
      </c>
      <c r="E1024" s="13" t="s">
        <v>92</v>
      </c>
      <c r="G1024" s="14">
        <v>44741</v>
      </c>
      <c r="J1024" s="13" t="s">
        <v>103</v>
      </c>
      <c r="K1024" s="13" t="s">
        <v>2833</v>
      </c>
      <c r="L1024" s="13" t="s">
        <v>2831</v>
      </c>
      <c r="M1024" s="13" t="s">
        <v>2834</v>
      </c>
    </row>
    <row r="1025" spans="1:14" s="13" customFormat="1" ht="12" x14ac:dyDescent="0.25">
      <c r="A1025" s="12" t="s">
        <v>5263</v>
      </c>
      <c r="B1025" s="13" t="s">
        <v>5856</v>
      </c>
      <c r="C1025" s="13" t="s">
        <v>91</v>
      </c>
      <c r="D1025" s="13" t="s">
        <v>92</v>
      </c>
      <c r="E1025" s="13" t="s">
        <v>92</v>
      </c>
      <c r="G1025" s="14">
        <v>44741</v>
      </c>
      <c r="J1025" s="13" t="s">
        <v>116</v>
      </c>
      <c r="K1025" s="13" t="s">
        <v>2835</v>
      </c>
      <c r="L1025" s="13" t="s">
        <v>2836</v>
      </c>
      <c r="M1025" s="13" t="s">
        <v>2837</v>
      </c>
      <c r="N1025" s="13" t="s">
        <v>2838</v>
      </c>
    </row>
    <row r="1026" spans="1:14" s="13" customFormat="1" ht="12" x14ac:dyDescent="0.25">
      <c r="A1026" s="12" t="s">
        <v>5264</v>
      </c>
      <c r="B1026" s="13" t="s">
        <v>5856</v>
      </c>
      <c r="C1026" s="13" t="s">
        <v>91</v>
      </c>
      <c r="D1026" s="13" t="s">
        <v>184</v>
      </c>
      <c r="E1026" s="13" t="s">
        <v>184</v>
      </c>
      <c r="G1026" s="14">
        <v>44741</v>
      </c>
      <c r="J1026" s="13" t="s">
        <v>116</v>
      </c>
      <c r="K1026" s="13" t="s">
        <v>2839</v>
      </c>
      <c r="L1026" s="13" t="s">
        <v>2840</v>
      </c>
      <c r="M1026" s="13" t="s">
        <v>2841</v>
      </c>
      <c r="N1026" s="13" t="s">
        <v>2842</v>
      </c>
    </row>
    <row r="1027" spans="1:14" s="13" customFormat="1" ht="12" x14ac:dyDescent="0.25">
      <c r="A1027" s="12" t="s">
        <v>5265</v>
      </c>
      <c r="B1027" s="13" t="s">
        <v>5856</v>
      </c>
      <c r="C1027" s="13" t="s">
        <v>91</v>
      </c>
      <c r="D1027" s="13" t="s">
        <v>92</v>
      </c>
      <c r="E1027" s="13" t="s">
        <v>92</v>
      </c>
      <c r="G1027" s="14">
        <v>44741</v>
      </c>
      <c r="J1027" s="13" t="s">
        <v>116</v>
      </c>
      <c r="K1027" s="13" t="s">
        <v>2843</v>
      </c>
      <c r="L1027" s="13" t="s">
        <v>2844</v>
      </c>
      <c r="M1027" s="13" t="s">
        <v>2845</v>
      </c>
      <c r="N1027" s="13" t="s">
        <v>2846</v>
      </c>
    </row>
    <row r="1028" spans="1:14" s="13" customFormat="1" ht="12" x14ac:dyDescent="0.25">
      <c r="A1028" s="12" t="s">
        <v>5266</v>
      </c>
      <c r="B1028" s="13" t="s">
        <v>5856</v>
      </c>
      <c r="C1028" s="13" t="s">
        <v>91</v>
      </c>
      <c r="D1028" s="13" t="s">
        <v>92</v>
      </c>
      <c r="E1028" s="13" t="s">
        <v>92</v>
      </c>
      <c r="G1028" s="14">
        <v>44741</v>
      </c>
      <c r="J1028" s="13" t="s">
        <v>116</v>
      </c>
      <c r="K1028" s="13" t="s">
        <v>2843</v>
      </c>
      <c r="L1028" s="13" t="s">
        <v>2847</v>
      </c>
      <c r="M1028" s="13" t="s">
        <v>2848</v>
      </c>
      <c r="N1028" s="13" t="s">
        <v>2849</v>
      </c>
    </row>
    <row r="1029" spans="1:14" s="13" customFormat="1" ht="12" x14ac:dyDescent="0.25">
      <c r="A1029" s="12" t="s">
        <v>5267</v>
      </c>
      <c r="B1029" s="13" t="s">
        <v>5856</v>
      </c>
      <c r="C1029" s="13" t="s">
        <v>91</v>
      </c>
      <c r="D1029" s="13" t="s">
        <v>92</v>
      </c>
      <c r="E1029" s="13" t="s">
        <v>92</v>
      </c>
      <c r="G1029" s="14">
        <v>44741</v>
      </c>
      <c r="J1029" s="13" t="s">
        <v>116</v>
      </c>
      <c r="K1029" s="13" t="s">
        <v>2843</v>
      </c>
      <c r="L1029" s="13" t="s">
        <v>2850</v>
      </c>
      <c r="M1029" s="13" t="s">
        <v>2851</v>
      </c>
      <c r="N1029" s="13" t="s">
        <v>2852</v>
      </c>
    </row>
    <row r="1030" spans="1:14" s="13" customFormat="1" ht="12" x14ac:dyDescent="0.25">
      <c r="A1030" s="12" t="s">
        <v>5268</v>
      </c>
      <c r="B1030" s="13" t="s">
        <v>5856</v>
      </c>
      <c r="C1030" s="13" t="s">
        <v>91</v>
      </c>
      <c r="D1030" s="13" t="s">
        <v>92</v>
      </c>
      <c r="E1030" s="13" t="s">
        <v>92</v>
      </c>
      <c r="G1030" s="14">
        <v>44741</v>
      </c>
      <c r="J1030" s="13" t="s">
        <v>116</v>
      </c>
      <c r="K1030" s="13" t="s">
        <v>2853</v>
      </c>
      <c r="L1030" s="13" t="s">
        <v>2854</v>
      </c>
      <c r="M1030" s="13" t="s">
        <v>2855</v>
      </c>
      <c r="N1030" s="13" t="s">
        <v>2856</v>
      </c>
    </row>
    <row r="1031" spans="1:14" s="13" customFormat="1" ht="12" x14ac:dyDescent="0.25">
      <c r="A1031" s="12" t="s">
        <v>5269</v>
      </c>
      <c r="B1031" s="13" t="s">
        <v>5856</v>
      </c>
      <c r="C1031" s="13" t="s">
        <v>91</v>
      </c>
      <c r="D1031" s="13" t="s">
        <v>92</v>
      </c>
      <c r="E1031" s="13" t="s">
        <v>92</v>
      </c>
      <c r="G1031" s="14">
        <v>44741</v>
      </c>
      <c r="J1031" s="13" t="s">
        <v>116</v>
      </c>
      <c r="K1031" s="13" t="s">
        <v>2857</v>
      </c>
      <c r="L1031" s="13" t="s">
        <v>2858</v>
      </c>
      <c r="M1031" s="13" t="s">
        <v>2859</v>
      </c>
      <c r="N1031" s="13" t="s">
        <v>2860</v>
      </c>
    </row>
    <row r="1032" spans="1:14" s="13" customFormat="1" ht="12" x14ac:dyDescent="0.25">
      <c r="A1032" s="12" t="s">
        <v>5270</v>
      </c>
      <c r="B1032" s="13" t="s">
        <v>5856</v>
      </c>
      <c r="C1032" s="13" t="s">
        <v>91</v>
      </c>
      <c r="D1032" s="13" t="s">
        <v>92</v>
      </c>
      <c r="E1032" s="13" t="s">
        <v>92</v>
      </c>
      <c r="G1032" s="14">
        <v>44741</v>
      </c>
      <c r="J1032" s="13" t="s">
        <v>116</v>
      </c>
      <c r="K1032" s="13" t="s">
        <v>2861</v>
      </c>
      <c r="L1032" s="13" t="s">
        <v>2862</v>
      </c>
      <c r="M1032" s="13" t="s">
        <v>2863</v>
      </c>
      <c r="N1032" s="13" t="s">
        <v>2864</v>
      </c>
    </row>
    <row r="1033" spans="1:14" s="13" customFormat="1" ht="12" x14ac:dyDescent="0.25">
      <c r="A1033" s="12" t="s">
        <v>5271</v>
      </c>
      <c r="B1033" s="13" t="s">
        <v>5856</v>
      </c>
      <c r="C1033" s="13" t="s">
        <v>91</v>
      </c>
      <c r="D1033" s="13" t="s">
        <v>92</v>
      </c>
      <c r="E1033" s="13" t="s">
        <v>92</v>
      </c>
      <c r="G1033" s="14">
        <v>44741</v>
      </c>
      <c r="J1033" s="13" t="s">
        <v>116</v>
      </c>
      <c r="K1033" s="13" t="s">
        <v>2865</v>
      </c>
      <c r="L1033" s="13" t="s">
        <v>2866</v>
      </c>
      <c r="M1033" s="13" t="s">
        <v>2867</v>
      </c>
      <c r="N1033" s="13" t="s">
        <v>2868</v>
      </c>
    </row>
    <row r="1034" spans="1:14" s="13" customFormat="1" ht="12" x14ac:dyDescent="0.25">
      <c r="A1034" s="12" t="s">
        <v>5272</v>
      </c>
      <c r="B1034" s="13" t="s">
        <v>5856</v>
      </c>
      <c r="C1034" s="13" t="s">
        <v>91</v>
      </c>
      <c r="D1034" s="13" t="s">
        <v>92</v>
      </c>
      <c r="E1034" s="13" t="s">
        <v>92</v>
      </c>
      <c r="G1034" s="14">
        <v>44741</v>
      </c>
      <c r="J1034" s="13" t="s">
        <v>116</v>
      </c>
      <c r="K1034" s="13" t="s">
        <v>2869</v>
      </c>
      <c r="L1034" s="13" t="s">
        <v>2870</v>
      </c>
      <c r="M1034" s="13" t="s">
        <v>2871</v>
      </c>
      <c r="N1034" s="13" t="s">
        <v>2872</v>
      </c>
    </row>
    <row r="1035" spans="1:14" s="13" customFormat="1" ht="12" x14ac:dyDescent="0.25">
      <c r="A1035" s="12" t="s">
        <v>5273</v>
      </c>
      <c r="B1035" s="13" t="s">
        <v>5856</v>
      </c>
      <c r="C1035" s="13" t="s">
        <v>91</v>
      </c>
      <c r="D1035" s="13" t="s">
        <v>92</v>
      </c>
      <c r="E1035" s="13" t="s">
        <v>92</v>
      </c>
      <c r="G1035" s="14">
        <v>44741</v>
      </c>
      <c r="J1035" s="13" t="s">
        <v>116</v>
      </c>
      <c r="K1035" s="13" t="s">
        <v>2873</v>
      </c>
      <c r="L1035" s="13" t="s">
        <v>2874</v>
      </c>
      <c r="M1035" s="13" t="s">
        <v>2875</v>
      </c>
      <c r="N1035" s="13" t="s">
        <v>2876</v>
      </c>
    </row>
    <row r="1036" spans="1:14" s="13" customFormat="1" ht="12" x14ac:dyDescent="0.25">
      <c r="A1036" s="12" t="s">
        <v>5274</v>
      </c>
      <c r="B1036" s="13" t="s">
        <v>5856</v>
      </c>
      <c r="C1036" s="13" t="s">
        <v>91</v>
      </c>
      <c r="D1036" s="13" t="s">
        <v>102</v>
      </c>
      <c r="E1036" s="13" t="s">
        <v>102</v>
      </c>
      <c r="G1036" s="14">
        <v>44741</v>
      </c>
      <c r="J1036" s="13" t="s">
        <v>116</v>
      </c>
      <c r="K1036" s="13" t="s">
        <v>755</v>
      </c>
      <c r="L1036" s="13" t="s">
        <v>456</v>
      </c>
      <c r="M1036" s="13" t="s">
        <v>2877</v>
      </c>
    </row>
    <row r="1037" spans="1:14" s="13" customFormat="1" ht="12" x14ac:dyDescent="0.25">
      <c r="A1037" s="12" t="s">
        <v>5275</v>
      </c>
      <c r="B1037" s="13" t="s">
        <v>5856</v>
      </c>
      <c r="C1037" s="13" t="s">
        <v>91</v>
      </c>
      <c r="D1037" s="13" t="s">
        <v>102</v>
      </c>
      <c r="E1037" s="13" t="s">
        <v>102</v>
      </c>
      <c r="G1037" s="14">
        <v>44741</v>
      </c>
      <c r="J1037" s="13" t="s">
        <v>116</v>
      </c>
      <c r="K1037" s="13" t="s">
        <v>757</v>
      </c>
      <c r="L1037" s="13" t="s">
        <v>1834</v>
      </c>
      <c r="M1037" s="13" t="s">
        <v>2878</v>
      </c>
    </row>
    <row r="1038" spans="1:14" s="13" customFormat="1" ht="12" x14ac:dyDescent="0.25">
      <c r="A1038" s="12" t="s">
        <v>5276</v>
      </c>
      <c r="B1038" s="13" t="s">
        <v>5856</v>
      </c>
      <c r="C1038" s="13" t="s">
        <v>91</v>
      </c>
      <c r="D1038" s="13" t="s">
        <v>102</v>
      </c>
      <c r="E1038" s="13" t="s">
        <v>102</v>
      </c>
      <c r="G1038" s="14">
        <v>44741</v>
      </c>
      <c r="J1038" s="13" t="s">
        <v>116</v>
      </c>
      <c r="K1038" s="13" t="s">
        <v>2879</v>
      </c>
      <c r="L1038" s="13" t="s">
        <v>2880</v>
      </c>
      <c r="M1038" s="13" t="s">
        <v>99</v>
      </c>
    </row>
    <row r="1039" spans="1:14" s="13" customFormat="1" ht="12" x14ac:dyDescent="0.25">
      <c r="A1039" s="12" t="s">
        <v>5277</v>
      </c>
      <c r="B1039" s="13" t="s">
        <v>5856</v>
      </c>
      <c r="C1039" s="13" t="s">
        <v>91</v>
      </c>
      <c r="D1039" s="13" t="s">
        <v>102</v>
      </c>
      <c r="E1039" s="13" t="s">
        <v>102</v>
      </c>
      <c r="G1039" s="14">
        <v>44741</v>
      </c>
      <c r="J1039" s="13" t="s">
        <v>116</v>
      </c>
      <c r="K1039" s="13" t="s">
        <v>761</v>
      </c>
      <c r="L1039" s="13" t="s">
        <v>459</v>
      </c>
      <c r="M1039" s="13" t="s">
        <v>2881</v>
      </c>
    </row>
    <row r="1040" spans="1:14" s="13" customFormat="1" ht="12" x14ac:dyDescent="0.25">
      <c r="A1040" s="12" t="s">
        <v>5278</v>
      </c>
      <c r="B1040" s="13" t="s">
        <v>5856</v>
      </c>
      <c r="C1040" s="13" t="s">
        <v>91</v>
      </c>
      <c r="D1040" s="13" t="s">
        <v>102</v>
      </c>
      <c r="E1040" s="13" t="s">
        <v>102</v>
      </c>
      <c r="G1040" s="14">
        <v>44741</v>
      </c>
      <c r="J1040" s="13" t="s">
        <v>116</v>
      </c>
      <c r="K1040" s="13" t="s">
        <v>2882</v>
      </c>
      <c r="L1040" s="13" t="s">
        <v>1843</v>
      </c>
      <c r="M1040" s="13" t="s">
        <v>2883</v>
      </c>
    </row>
    <row r="1041" spans="1:14" s="13" customFormat="1" ht="12" x14ac:dyDescent="0.25">
      <c r="A1041" s="12" t="s">
        <v>5279</v>
      </c>
      <c r="B1041" s="13" t="s">
        <v>5856</v>
      </c>
      <c r="C1041" s="13" t="s">
        <v>91</v>
      </c>
      <c r="D1041" s="13" t="s">
        <v>102</v>
      </c>
      <c r="E1041" s="13" t="s">
        <v>102</v>
      </c>
      <c r="G1041" s="14">
        <v>44741</v>
      </c>
      <c r="J1041" s="13" t="s">
        <v>116</v>
      </c>
      <c r="K1041" s="13" t="s">
        <v>2884</v>
      </c>
      <c r="L1041" s="13" t="s">
        <v>1838</v>
      </c>
      <c r="M1041" s="13" t="s">
        <v>2885</v>
      </c>
    </row>
    <row r="1042" spans="1:14" s="13" customFormat="1" ht="12" x14ac:dyDescent="0.25">
      <c r="A1042" s="12" t="s">
        <v>5280</v>
      </c>
      <c r="B1042" s="13" t="s">
        <v>5856</v>
      </c>
      <c r="C1042" s="13" t="s">
        <v>91</v>
      </c>
      <c r="D1042" s="13" t="s">
        <v>102</v>
      </c>
      <c r="E1042" s="13" t="s">
        <v>102</v>
      </c>
      <c r="G1042" s="14">
        <v>44741</v>
      </c>
      <c r="J1042" s="13" t="s">
        <v>116</v>
      </c>
      <c r="K1042" s="13" t="s">
        <v>2886</v>
      </c>
      <c r="L1042" s="13" t="s">
        <v>2887</v>
      </c>
      <c r="M1042" s="13" t="s">
        <v>2888</v>
      </c>
    </row>
    <row r="1043" spans="1:14" s="13" customFormat="1" ht="12" x14ac:dyDescent="0.25">
      <c r="A1043" s="12" t="s">
        <v>5281</v>
      </c>
      <c r="B1043" s="13" t="s">
        <v>5856</v>
      </c>
      <c r="C1043" s="13" t="s">
        <v>91</v>
      </c>
      <c r="D1043" s="13" t="s">
        <v>184</v>
      </c>
      <c r="E1043" s="13" t="s">
        <v>184</v>
      </c>
      <c r="G1043" s="14">
        <v>44741</v>
      </c>
      <c r="J1043" s="13" t="s">
        <v>116</v>
      </c>
      <c r="K1043" s="13" t="s">
        <v>2889</v>
      </c>
      <c r="L1043" s="13" t="s">
        <v>2890</v>
      </c>
      <c r="M1043" s="13" t="s">
        <v>2891</v>
      </c>
      <c r="N1043" s="13" t="s">
        <v>2892</v>
      </c>
    </row>
    <row r="1044" spans="1:14" s="13" customFormat="1" ht="12" x14ac:dyDescent="0.25">
      <c r="A1044" s="12" t="s">
        <v>5282</v>
      </c>
      <c r="B1044" s="13" t="s">
        <v>5856</v>
      </c>
      <c r="C1044" s="13" t="s">
        <v>91</v>
      </c>
      <c r="D1044" s="13" t="s">
        <v>102</v>
      </c>
      <c r="E1044" s="13" t="s">
        <v>102</v>
      </c>
      <c r="G1044" s="14">
        <v>44741</v>
      </c>
      <c r="J1044" s="13" t="s">
        <v>116</v>
      </c>
      <c r="K1044" s="13" t="s">
        <v>2893</v>
      </c>
      <c r="L1044" s="13" t="s">
        <v>2208</v>
      </c>
      <c r="M1044" s="13" t="s">
        <v>2894</v>
      </c>
      <c r="N1044" s="13" t="s">
        <v>2895</v>
      </c>
    </row>
    <row r="1045" spans="1:14" s="13" customFormat="1" ht="12" x14ac:dyDescent="0.25">
      <c r="A1045" s="12" t="s">
        <v>5283</v>
      </c>
      <c r="B1045" s="13" t="s">
        <v>5856</v>
      </c>
      <c r="C1045" s="13" t="s">
        <v>91</v>
      </c>
      <c r="D1045" s="13" t="s">
        <v>92</v>
      </c>
      <c r="E1045" s="13" t="s">
        <v>92</v>
      </c>
      <c r="G1045" s="14">
        <v>44741</v>
      </c>
      <c r="J1045" s="13" t="s">
        <v>116</v>
      </c>
      <c r="K1045" s="13" t="s">
        <v>2896</v>
      </c>
      <c r="L1045" s="13" t="s">
        <v>2897</v>
      </c>
      <c r="M1045" s="13" t="s">
        <v>2897</v>
      </c>
      <c r="N1045" s="13" t="s">
        <v>2898</v>
      </c>
    </row>
    <row r="1046" spans="1:14" s="13" customFormat="1" ht="12" x14ac:dyDescent="0.25">
      <c r="A1046" s="12" t="s">
        <v>5284</v>
      </c>
      <c r="B1046" s="13" t="s">
        <v>5856</v>
      </c>
      <c r="C1046" s="13" t="s">
        <v>91</v>
      </c>
      <c r="D1046" s="13" t="s">
        <v>184</v>
      </c>
      <c r="E1046" s="13" t="s">
        <v>184</v>
      </c>
      <c r="G1046" s="14">
        <v>44741</v>
      </c>
      <c r="J1046" s="13" t="s">
        <v>103</v>
      </c>
      <c r="K1046" s="13" t="s">
        <v>2899</v>
      </c>
      <c r="L1046" s="13" t="s">
        <v>480</v>
      </c>
      <c r="M1046" s="13" t="s">
        <v>2900</v>
      </c>
    </row>
    <row r="1047" spans="1:14" s="13" customFormat="1" ht="12" x14ac:dyDescent="0.25">
      <c r="A1047" s="12" t="s">
        <v>5285</v>
      </c>
      <c r="B1047" s="13" t="s">
        <v>5856</v>
      </c>
      <c r="C1047" s="13" t="s">
        <v>91</v>
      </c>
      <c r="D1047" s="13" t="s">
        <v>184</v>
      </c>
      <c r="E1047" s="13" t="s">
        <v>184</v>
      </c>
      <c r="G1047" s="14">
        <v>44741</v>
      </c>
      <c r="J1047" s="13" t="s">
        <v>116</v>
      </c>
      <c r="K1047" s="13" t="s">
        <v>2901</v>
      </c>
      <c r="L1047" s="13" t="s">
        <v>2902</v>
      </c>
      <c r="M1047" s="13" t="s">
        <v>2903</v>
      </c>
      <c r="N1047" s="13" t="s">
        <v>2904</v>
      </c>
    </row>
    <row r="1048" spans="1:14" s="13" customFormat="1" ht="12" x14ac:dyDescent="0.25">
      <c r="A1048" s="12" t="s">
        <v>5286</v>
      </c>
      <c r="B1048" s="13" t="s">
        <v>5856</v>
      </c>
      <c r="C1048" s="13" t="s">
        <v>91</v>
      </c>
      <c r="D1048" s="13" t="s">
        <v>92</v>
      </c>
      <c r="E1048" s="13" t="s">
        <v>92</v>
      </c>
      <c r="G1048" s="14">
        <v>44741</v>
      </c>
      <c r="J1048" s="13" t="s">
        <v>116</v>
      </c>
      <c r="K1048" s="13" t="s">
        <v>2905</v>
      </c>
      <c r="L1048" s="13" t="s">
        <v>2906</v>
      </c>
      <c r="M1048" s="13" t="s">
        <v>2907</v>
      </c>
      <c r="N1048" s="13" t="s">
        <v>2908</v>
      </c>
    </row>
    <row r="1049" spans="1:14" s="13" customFormat="1" ht="12" x14ac:dyDescent="0.25">
      <c r="A1049" s="12" t="s">
        <v>5287</v>
      </c>
      <c r="B1049" s="13" t="s">
        <v>5856</v>
      </c>
      <c r="C1049" s="13" t="s">
        <v>91</v>
      </c>
      <c r="D1049" s="13" t="s">
        <v>184</v>
      </c>
      <c r="E1049" s="13" t="s">
        <v>184</v>
      </c>
      <c r="G1049" s="14">
        <v>44741</v>
      </c>
      <c r="J1049" s="13" t="s">
        <v>116</v>
      </c>
      <c r="K1049" s="13" t="s">
        <v>2909</v>
      </c>
      <c r="L1049" s="13" t="s">
        <v>2910</v>
      </c>
      <c r="M1049" s="13" t="s">
        <v>2911</v>
      </c>
      <c r="N1049" s="13" t="s">
        <v>2912</v>
      </c>
    </row>
    <row r="1050" spans="1:14" s="13" customFormat="1" ht="12" x14ac:dyDescent="0.25">
      <c r="A1050" s="12" t="s">
        <v>5288</v>
      </c>
      <c r="B1050" s="13" t="s">
        <v>5856</v>
      </c>
      <c r="C1050" s="13" t="s">
        <v>91</v>
      </c>
      <c r="D1050" s="13" t="s">
        <v>102</v>
      </c>
      <c r="E1050" s="13" t="s">
        <v>102</v>
      </c>
      <c r="G1050" s="14">
        <v>44741</v>
      </c>
      <c r="J1050" s="13" t="s">
        <v>116</v>
      </c>
      <c r="K1050" s="13" t="s">
        <v>2880</v>
      </c>
      <c r="L1050" s="13" t="s">
        <v>2913</v>
      </c>
      <c r="M1050" s="13" t="s">
        <v>99</v>
      </c>
    </row>
    <row r="1051" spans="1:14" s="13" customFormat="1" ht="12" x14ac:dyDescent="0.25">
      <c r="A1051" s="12" t="s">
        <v>5289</v>
      </c>
      <c r="B1051" s="13" t="s">
        <v>5856</v>
      </c>
      <c r="C1051" s="13" t="s">
        <v>91</v>
      </c>
      <c r="D1051" s="13" t="s">
        <v>184</v>
      </c>
      <c r="E1051" s="13" t="s">
        <v>184</v>
      </c>
      <c r="G1051" s="14">
        <v>44741</v>
      </c>
      <c r="J1051" s="13" t="s">
        <v>116</v>
      </c>
      <c r="K1051" s="13" t="s">
        <v>2914</v>
      </c>
      <c r="L1051" s="13" t="s">
        <v>2915</v>
      </c>
      <c r="M1051" s="13" t="s">
        <v>2916</v>
      </c>
      <c r="N1051" s="13" t="s">
        <v>2917</v>
      </c>
    </row>
    <row r="1052" spans="1:14" s="13" customFormat="1" ht="12" x14ac:dyDescent="0.25">
      <c r="A1052" s="12" t="s">
        <v>5290</v>
      </c>
      <c r="B1052" s="13" t="s">
        <v>5856</v>
      </c>
      <c r="C1052" s="13" t="s">
        <v>91</v>
      </c>
      <c r="D1052" s="13" t="s">
        <v>184</v>
      </c>
      <c r="E1052" s="13" t="s">
        <v>184</v>
      </c>
      <c r="G1052" s="14">
        <v>44741</v>
      </c>
      <c r="J1052" s="13" t="s">
        <v>93</v>
      </c>
      <c r="K1052" s="13" t="s">
        <v>2918</v>
      </c>
      <c r="L1052" s="13" t="s">
        <v>2919</v>
      </c>
      <c r="M1052" s="13" t="s">
        <v>99</v>
      </c>
    </row>
    <row r="1053" spans="1:14" s="13" customFormat="1" ht="12" x14ac:dyDescent="0.25">
      <c r="A1053" s="12" t="s">
        <v>5291</v>
      </c>
      <c r="B1053" s="13" t="s">
        <v>5856</v>
      </c>
      <c r="C1053" s="13" t="s">
        <v>91</v>
      </c>
      <c r="D1053" s="13" t="s">
        <v>92</v>
      </c>
      <c r="E1053" s="13" t="s">
        <v>92</v>
      </c>
      <c r="G1053" s="14">
        <v>44741</v>
      </c>
      <c r="J1053" s="13" t="s">
        <v>116</v>
      </c>
      <c r="K1053" s="13" t="s">
        <v>2920</v>
      </c>
      <c r="L1053" s="13" t="s">
        <v>2921</v>
      </c>
      <c r="M1053" s="13" t="s">
        <v>2922</v>
      </c>
      <c r="N1053" s="13" t="s">
        <v>2923</v>
      </c>
    </row>
    <row r="1054" spans="1:14" s="13" customFormat="1" ht="12" x14ac:dyDescent="0.25">
      <c r="A1054" s="12" t="s">
        <v>5292</v>
      </c>
      <c r="B1054" s="13" t="s">
        <v>5856</v>
      </c>
      <c r="C1054" s="13" t="s">
        <v>91</v>
      </c>
      <c r="D1054" s="13" t="s">
        <v>102</v>
      </c>
      <c r="E1054" s="13" t="s">
        <v>102</v>
      </c>
      <c r="G1054" s="14">
        <v>44741</v>
      </c>
      <c r="J1054" s="13" t="s">
        <v>116</v>
      </c>
      <c r="K1054" s="13" t="s">
        <v>2924</v>
      </c>
      <c r="L1054" s="13" t="s">
        <v>2925</v>
      </c>
      <c r="M1054" s="13" t="s">
        <v>2926</v>
      </c>
      <c r="N1054" s="13" t="s">
        <v>2927</v>
      </c>
    </row>
    <row r="1055" spans="1:14" s="13" customFormat="1" ht="12" x14ac:dyDescent="0.25">
      <c r="A1055" s="12" t="s">
        <v>5293</v>
      </c>
      <c r="B1055" s="13" t="s">
        <v>5856</v>
      </c>
      <c r="C1055" s="13" t="s">
        <v>91</v>
      </c>
      <c r="D1055" s="13" t="s">
        <v>102</v>
      </c>
      <c r="E1055" s="13" t="s">
        <v>102</v>
      </c>
      <c r="G1055" s="14">
        <v>44741</v>
      </c>
      <c r="J1055" s="13" t="s">
        <v>116</v>
      </c>
      <c r="K1055" s="13" t="s">
        <v>2924</v>
      </c>
      <c r="L1055" s="13" t="s">
        <v>2331</v>
      </c>
      <c r="M1055" s="13" t="s">
        <v>2928</v>
      </c>
      <c r="N1055" s="13" t="s">
        <v>2929</v>
      </c>
    </row>
    <row r="1056" spans="1:14" s="13" customFormat="1" ht="12" x14ac:dyDescent="0.25">
      <c r="A1056" s="12" t="s">
        <v>5294</v>
      </c>
      <c r="B1056" s="13" t="s">
        <v>5856</v>
      </c>
      <c r="C1056" s="13" t="s">
        <v>91</v>
      </c>
      <c r="D1056" s="13" t="s">
        <v>102</v>
      </c>
      <c r="E1056" s="13" t="s">
        <v>102</v>
      </c>
      <c r="G1056" s="14">
        <v>44741</v>
      </c>
      <c r="J1056" s="13" t="s">
        <v>116</v>
      </c>
      <c r="K1056" s="13" t="s">
        <v>2924</v>
      </c>
      <c r="L1056" s="13" t="s">
        <v>1986</v>
      </c>
      <c r="M1056" s="13" t="s">
        <v>2930</v>
      </c>
      <c r="N1056" s="13" t="s">
        <v>2931</v>
      </c>
    </row>
    <row r="1057" spans="1:14" s="13" customFormat="1" ht="12" x14ac:dyDescent="0.25">
      <c r="A1057" s="12" t="s">
        <v>5295</v>
      </c>
      <c r="B1057" s="13" t="s">
        <v>5856</v>
      </c>
      <c r="C1057" s="13" t="s">
        <v>91</v>
      </c>
      <c r="D1057" s="13" t="s">
        <v>102</v>
      </c>
      <c r="E1057" s="13" t="s">
        <v>102</v>
      </c>
      <c r="G1057" s="14">
        <v>44741</v>
      </c>
      <c r="J1057" s="13" t="s">
        <v>116</v>
      </c>
      <c r="K1057" s="13" t="s">
        <v>2932</v>
      </c>
      <c r="L1057" s="13" t="s">
        <v>2933</v>
      </c>
      <c r="M1057" s="13" t="s">
        <v>2933</v>
      </c>
      <c r="N1057" s="13" t="s">
        <v>2934</v>
      </c>
    </row>
    <row r="1058" spans="1:14" s="13" customFormat="1" ht="12" x14ac:dyDescent="0.25">
      <c r="A1058" s="12" t="s">
        <v>5296</v>
      </c>
      <c r="B1058" s="13" t="s">
        <v>5856</v>
      </c>
      <c r="C1058" s="13" t="s">
        <v>91</v>
      </c>
      <c r="D1058" s="13" t="s">
        <v>92</v>
      </c>
      <c r="E1058" s="13" t="s">
        <v>92</v>
      </c>
      <c r="G1058" s="14">
        <v>44741</v>
      </c>
      <c r="J1058" s="13" t="s">
        <v>103</v>
      </c>
      <c r="K1058" s="13" t="s">
        <v>2935</v>
      </c>
      <c r="L1058" s="13" t="s">
        <v>2936</v>
      </c>
      <c r="M1058" s="13" t="s">
        <v>2937</v>
      </c>
    </row>
    <row r="1059" spans="1:14" s="13" customFormat="1" ht="12" x14ac:dyDescent="0.25">
      <c r="A1059" s="12" t="s">
        <v>5297</v>
      </c>
      <c r="B1059" s="13" t="s">
        <v>5856</v>
      </c>
      <c r="C1059" s="13" t="s">
        <v>91</v>
      </c>
      <c r="D1059" s="13" t="s">
        <v>184</v>
      </c>
      <c r="E1059" s="13" t="s">
        <v>184</v>
      </c>
      <c r="G1059" s="14">
        <v>44741</v>
      </c>
      <c r="J1059" s="13" t="s">
        <v>116</v>
      </c>
      <c r="K1059" s="13" t="s">
        <v>2938</v>
      </c>
      <c r="L1059" s="13" t="s">
        <v>2939</v>
      </c>
      <c r="M1059" s="13" t="s">
        <v>2940</v>
      </c>
      <c r="N1059" s="13" t="s">
        <v>2941</v>
      </c>
    </row>
    <row r="1060" spans="1:14" s="13" customFormat="1" ht="12" x14ac:dyDescent="0.25">
      <c r="A1060" s="12" t="s">
        <v>5298</v>
      </c>
      <c r="B1060" s="13" t="s">
        <v>5856</v>
      </c>
      <c r="C1060" s="13" t="s">
        <v>91</v>
      </c>
      <c r="D1060" s="13" t="s">
        <v>184</v>
      </c>
      <c r="E1060" s="13" t="s">
        <v>184</v>
      </c>
      <c r="G1060" s="14">
        <v>44741</v>
      </c>
      <c r="J1060" s="13" t="s">
        <v>116</v>
      </c>
      <c r="K1060" s="13" t="s">
        <v>2942</v>
      </c>
      <c r="L1060" s="13" t="s">
        <v>2943</v>
      </c>
      <c r="M1060" s="13" t="s">
        <v>99</v>
      </c>
    </row>
    <row r="1061" spans="1:14" s="13" customFormat="1" ht="12" x14ac:dyDescent="0.25">
      <c r="A1061" s="12" t="s">
        <v>5299</v>
      </c>
      <c r="B1061" s="13" t="s">
        <v>5856</v>
      </c>
      <c r="C1061" s="13" t="s">
        <v>91</v>
      </c>
      <c r="D1061" s="13" t="s">
        <v>184</v>
      </c>
      <c r="E1061" s="13" t="s">
        <v>184</v>
      </c>
      <c r="G1061" s="14">
        <v>44741</v>
      </c>
      <c r="J1061" s="13" t="s">
        <v>116</v>
      </c>
      <c r="K1061" s="13" t="s">
        <v>2944</v>
      </c>
      <c r="L1061" s="13" t="s">
        <v>765</v>
      </c>
      <c r="M1061" s="13" t="s">
        <v>99</v>
      </c>
    </row>
    <row r="1062" spans="1:14" s="13" customFormat="1" ht="12" x14ac:dyDescent="0.25">
      <c r="A1062" s="12" t="s">
        <v>5300</v>
      </c>
      <c r="B1062" s="13" t="s">
        <v>5856</v>
      </c>
      <c r="C1062" s="13" t="s">
        <v>91</v>
      </c>
      <c r="D1062" s="13" t="s">
        <v>184</v>
      </c>
      <c r="E1062" s="13" t="s">
        <v>184</v>
      </c>
      <c r="G1062" s="14">
        <v>44741</v>
      </c>
      <c r="J1062" s="13" t="s">
        <v>116</v>
      </c>
      <c r="K1062" s="13" t="s">
        <v>2945</v>
      </c>
      <c r="L1062" s="13" t="s">
        <v>2946</v>
      </c>
      <c r="M1062" s="13" t="s">
        <v>99</v>
      </c>
    </row>
    <row r="1063" spans="1:14" s="13" customFormat="1" ht="12" x14ac:dyDescent="0.25">
      <c r="A1063" s="12" t="s">
        <v>5301</v>
      </c>
      <c r="B1063" s="13" t="s">
        <v>5856</v>
      </c>
      <c r="C1063" s="13" t="s">
        <v>91</v>
      </c>
      <c r="D1063" s="13" t="s">
        <v>184</v>
      </c>
      <c r="E1063" s="13" t="s">
        <v>184</v>
      </c>
      <c r="G1063" s="14">
        <v>44741</v>
      </c>
      <c r="J1063" s="13" t="s">
        <v>116</v>
      </c>
      <c r="K1063" s="13" t="s">
        <v>2947</v>
      </c>
      <c r="L1063" s="13" t="s">
        <v>99</v>
      </c>
      <c r="M1063" s="13" t="s">
        <v>99</v>
      </c>
    </row>
    <row r="1064" spans="1:14" s="13" customFormat="1" ht="12" x14ac:dyDescent="0.25">
      <c r="A1064" s="12" t="s">
        <v>5302</v>
      </c>
      <c r="B1064" s="13" t="s">
        <v>5856</v>
      </c>
      <c r="C1064" s="13" t="s">
        <v>91</v>
      </c>
      <c r="D1064" s="13" t="s">
        <v>184</v>
      </c>
      <c r="E1064" s="13" t="s">
        <v>184</v>
      </c>
      <c r="G1064" s="14">
        <v>44741</v>
      </c>
      <c r="J1064" s="13" t="s">
        <v>116</v>
      </c>
      <c r="K1064" s="13" t="s">
        <v>2948</v>
      </c>
      <c r="L1064" s="13" t="s">
        <v>2945</v>
      </c>
      <c r="M1064" s="13" t="s">
        <v>99</v>
      </c>
    </row>
    <row r="1065" spans="1:14" s="13" customFormat="1" ht="12" x14ac:dyDescent="0.25">
      <c r="A1065" s="12" t="s">
        <v>5303</v>
      </c>
      <c r="B1065" s="13" t="s">
        <v>5856</v>
      </c>
      <c r="C1065" s="13" t="s">
        <v>91</v>
      </c>
      <c r="D1065" s="13" t="s">
        <v>184</v>
      </c>
      <c r="E1065" s="13" t="s">
        <v>184</v>
      </c>
      <c r="G1065" s="14">
        <v>44741</v>
      </c>
      <c r="J1065" s="13" t="s">
        <v>116</v>
      </c>
      <c r="K1065" s="13" t="s">
        <v>2949</v>
      </c>
      <c r="L1065" s="13" t="s">
        <v>2950</v>
      </c>
      <c r="M1065" s="13" t="s">
        <v>99</v>
      </c>
    </row>
    <row r="1066" spans="1:14" s="13" customFormat="1" ht="12" x14ac:dyDescent="0.25">
      <c r="A1066" s="12" t="s">
        <v>5304</v>
      </c>
      <c r="B1066" s="13" t="s">
        <v>5856</v>
      </c>
      <c r="C1066" s="13" t="s">
        <v>91</v>
      </c>
      <c r="D1066" s="13" t="s">
        <v>184</v>
      </c>
      <c r="E1066" s="13" t="s">
        <v>184</v>
      </c>
      <c r="G1066" s="14">
        <v>44741</v>
      </c>
      <c r="J1066" s="13" t="s">
        <v>116</v>
      </c>
      <c r="K1066" s="13" t="s">
        <v>1844</v>
      </c>
      <c r="L1066" s="13" t="s">
        <v>628</v>
      </c>
      <c r="M1066" s="13" t="s">
        <v>99</v>
      </c>
    </row>
    <row r="1067" spans="1:14" s="13" customFormat="1" ht="12" x14ac:dyDescent="0.25">
      <c r="A1067" s="12" t="s">
        <v>5305</v>
      </c>
      <c r="B1067" s="13" t="s">
        <v>5856</v>
      </c>
      <c r="C1067" s="13" t="s">
        <v>91</v>
      </c>
      <c r="D1067" s="13" t="s">
        <v>184</v>
      </c>
      <c r="E1067" s="13" t="s">
        <v>184</v>
      </c>
      <c r="G1067" s="14">
        <v>44741</v>
      </c>
      <c r="J1067" s="13" t="s">
        <v>116</v>
      </c>
      <c r="K1067" s="13" t="s">
        <v>2951</v>
      </c>
      <c r="L1067" s="13" t="s">
        <v>2952</v>
      </c>
      <c r="M1067" s="13" t="s">
        <v>99</v>
      </c>
    </row>
    <row r="1068" spans="1:14" s="13" customFormat="1" ht="12" x14ac:dyDescent="0.25">
      <c r="A1068" s="12" t="s">
        <v>5306</v>
      </c>
      <c r="B1068" s="13" t="s">
        <v>5856</v>
      </c>
      <c r="C1068" s="13" t="s">
        <v>91</v>
      </c>
      <c r="D1068" s="13" t="s">
        <v>184</v>
      </c>
      <c r="E1068" s="13" t="s">
        <v>184</v>
      </c>
      <c r="G1068" s="14">
        <v>44741</v>
      </c>
      <c r="J1068" s="13" t="s">
        <v>116</v>
      </c>
      <c r="K1068" s="13" t="s">
        <v>2953</v>
      </c>
      <c r="L1068" s="13" t="s">
        <v>2954</v>
      </c>
      <c r="M1068" s="13" t="s">
        <v>99</v>
      </c>
    </row>
    <row r="1069" spans="1:14" s="13" customFormat="1" ht="12" x14ac:dyDescent="0.25">
      <c r="A1069" s="12" t="s">
        <v>5307</v>
      </c>
      <c r="B1069" s="13" t="s">
        <v>5856</v>
      </c>
      <c r="C1069" s="13" t="s">
        <v>91</v>
      </c>
      <c r="D1069" s="13" t="s">
        <v>184</v>
      </c>
      <c r="E1069" s="13" t="s">
        <v>184</v>
      </c>
      <c r="G1069" s="14">
        <v>44741</v>
      </c>
      <c r="J1069" s="13" t="s">
        <v>116</v>
      </c>
      <c r="K1069" s="13" t="s">
        <v>2955</v>
      </c>
      <c r="L1069" s="13" t="s">
        <v>99</v>
      </c>
      <c r="M1069" s="13" t="s">
        <v>99</v>
      </c>
    </row>
    <row r="1070" spans="1:14" s="13" customFormat="1" ht="12" x14ac:dyDescent="0.25">
      <c r="A1070" s="12" t="s">
        <v>5308</v>
      </c>
      <c r="B1070" s="13" t="s">
        <v>5856</v>
      </c>
      <c r="C1070" s="13" t="s">
        <v>91</v>
      </c>
      <c r="D1070" s="13" t="s">
        <v>184</v>
      </c>
      <c r="E1070" s="13" t="s">
        <v>184</v>
      </c>
      <c r="G1070" s="14">
        <v>44741</v>
      </c>
      <c r="J1070" s="13" t="s">
        <v>116</v>
      </c>
      <c r="K1070" s="13" t="s">
        <v>2956</v>
      </c>
      <c r="L1070" s="13" t="s">
        <v>2957</v>
      </c>
      <c r="M1070" s="13" t="s">
        <v>99</v>
      </c>
    </row>
    <row r="1071" spans="1:14" s="13" customFormat="1" ht="12" x14ac:dyDescent="0.25">
      <c r="A1071" s="12" t="s">
        <v>5309</v>
      </c>
      <c r="B1071" s="13" t="s">
        <v>5856</v>
      </c>
      <c r="C1071" s="13" t="s">
        <v>91</v>
      </c>
      <c r="D1071" s="13" t="s">
        <v>184</v>
      </c>
      <c r="E1071" s="13" t="s">
        <v>184</v>
      </c>
      <c r="G1071" s="14">
        <v>44741</v>
      </c>
      <c r="J1071" s="13" t="s">
        <v>116</v>
      </c>
      <c r="K1071" s="13" t="s">
        <v>2957</v>
      </c>
      <c r="L1071" s="13" t="s">
        <v>2953</v>
      </c>
      <c r="M1071" s="13" t="s">
        <v>99</v>
      </c>
    </row>
    <row r="1072" spans="1:14" s="13" customFormat="1" ht="12" x14ac:dyDescent="0.25">
      <c r="A1072" s="12" t="s">
        <v>5310</v>
      </c>
      <c r="B1072" s="13" t="s">
        <v>5856</v>
      </c>
      <c r="C1072" s="13" t="s">
        <v>91</v>
      </c>
      <c r="D1072" s="13" t="s">
        <v>184</v>
      </c>
      <c r="E1072" s="13" t="s">
        <v>184</v>
      </c>
      <c r="G1072" s="14">
        <v>44741</v>
      </c>
      <c r="J1072" s="13" t="s">
        <v>116</v>
      </c>
      <c r="K1072" s="13" t="s">
        <v>2958</v>
      </c>
      <c r="L1072" s="13" t="s">
        <v>2959</v>
      </c>
      <c r="M1072" s="13" t="s">
        <v>99</v>
      </c>
    </row>
    <row r="1073" spans="1:13" s="13" customFormat="1" ht="12" x14ac:dyDescent="0.25">
      <c r="A1073" s="12" t="s">
        <v>5311</v>
      </c>
      <c r="B1073" s="13" t="s">
        <v>5856</v>
      </c>
      <c r="C1073" s="13" t="s">
        <v>91</v>
      </c>
      <c r="D1073" s="13" t="s">
        <v>184</v>
      </c>
      <c r="E1073" s="13" t="s">
        <v>184</v>
      </c>
      <c r="G1073" s="14">
        <v>44741</v>
      </c>
      <c r="J1073" s="13" t="s">
        <v>116</v>
      </c>
      <c r="K1073" s="13" t="s">
        <v>2960</v>
      </c>
      <c r="L1073" s="13" t="s">
        <v>99</v>
      </c>
      <c r="M1073" s="13" t="s">
        <v>99</v>
      </c>
    </row>
    <row r="1074" spans="1:13" s="13" customFormat="1" ht="12" x14ac:dyDescent="0.25">
      <c r="A1074" s="12" t="s">
        <v>5312</v>
      </c>
      <c r="B1074" s="13" t="s">
        <v>5856</v>
      </c>
      <c r="C1074" s="13" t="s">
        <v>91</v>
      </c>
      <c r="D1074" s="13" t="s">
        <v>184</v>
      </c>
      <c r="E1074" s="13" t="s">
        <v>184</v>
      </c>
      <c r="G1074" s="14">
        <v>44741</v>
      </c>
      <c r="J1074" s="13" t="s">
        <v>116</v>
      </c>
      <c r="K1074" s="13" t="s">
        <v>2943</v>
      </c>
      <c r="L1074" s="13" t="s">
        <v>2958</v>
      </c>
      <c r="M1074" s="13" t="s">
        <v>99</v>
      </c>
    </row>
    <row r="1075" spans="1:13" s="13" customFormat="1" ht="12" x14ac:dyDescent="0.25">
      <c r="A1075" s="12" t="s">
        <v>5313</v>
      </c>
      <c r="B1075" s="13" t="s">
        <v>5856</v>
      </c>
      <c r="C1075" s="13" t="s">
        <v>91</v>
      </c>
      <c r="D1075" s="13" t="s">
        <v>184</v>
      </c>
      <c r="E1075" s="13" t="s">
        <v>184</v>
      </c>
      <c r="G1075" s="14">
        <v>44741</v>
      </c>
      <c r="J1075" s="13" t="s">
        <v>116</v>
      </c>
      <c r="K1075" s="13" t="s">
        <v>2961</v>
      </c>
      <c r="L1075" s="13" t="s">
        <v>99</v>
      </c>
      <c r="M1075" s="13" t="s">
        <v>99</v>
      </c>
    </row>
    <row r="1076" spans="1:13" s="13" customFormat="1" ht="12" x14ac:dyDescent="0.25">
      <c r="A1076" s="12" t="s">
        <v>5314</v>
      </c>
      <c r="B1076" s="13" t="s">
        <v>5856</v>
      </c>
      <c r="C1076" s="13" t="s">
        <v>91</v>
      </c>
      <c r="D1076" s="13" t="s">
        <v>184</v>
      </c>
      <c r="E1076" s="13" t="s">
        <v>184</v>
      </c>
      <c r="G1076" s="14">
        <v>44741</v>
      </c>
      <c r="J1076" s="13" t="s">
        <v>116</v>
      </c>
      <c r="K1076" s="13" t="s">
        <v>2962</v>
      </c>
      <c r="L1076" s="13" t="s">
        <v>2963</v>
      </c>
      <c r="M1076" s="13" t="s">
        <v>99</v>
      </c>
    </row>
    <row r="1077" spans="1:13" s="13" customFormat="1" ht="12" x14ac:dyDescent="0.25">
      <c r="A1077" s="12" t="s">
        <v>5315</v>
      </c>
      <c r="B1077" s="13" t="s">
        <v>5856</v>
      </c>
      <c r="C1077" s="13" t="s">
        <v>91</v>
      </c>
      <c r="D1077" s="13" t="s">
        <v>184</v>
      </c>
      <c r="E1077" s="13" t="s">
        <v>184</v>
      </c>
      <c r="G1077" s="14">
        <v>44741</v>
      </c>
      <c r="J1077" s="13" t="s">
        <v>116</v>
      </c>
      <c r="K1077" s="13" t="s">
        <v>2964</v>
      </c>
      <c r="L1077" s="13" t="s">
        <v>2965</v>
      </c>
      <c r="M1077" s="13" t="s">
        <v>99</v>
      </c>
    </row>
    <row r="1078" spans="1:13" s="13" customFormat="1" ht="12" x14ac:dyDescent="0.25">
      <c r="A1078" s="12" t="s">
        <v>5316</v>
      </c>
      <c r="B1078" s="13" t="s">
        <v>5856</v>
      </c>
      <c r="C1078" s="13" t="s">
        <v>91</v>
      </c>
      <c r="D1078" s="13" t="s">
        <v>184</v>
      </c>
      <c r="E1078" s="13" t="s">
        <v>184</v>
      </c>
      <c r="G1078" s="14">
        <v>44741</v>
      </c>
      <c r="J1078" s="13" t="s">
        <v>116</v>
      </c>
      <c r="K1078" s="13" t="s">
        <v>2966</v>
      </c>
      <c r="L1078" s="13" t="s">
        <v>2964</v>
      </c>
      <c r="M1078" s="13" t="s">
        <v>99</v>
      </c>
    </row>
    <row r="1079" spans="1:13" s="13" customFormat="1" ht="12" x14ac:dyDescent="0.25">
      <c r="A1079" s="12" t="s">
        <v>5317</v>
      </c>
      <c r="B1079" s="13" t="s">
        <v>5856</v>
      </c>
      <c r="C1079" s="13" t="s">
        <v>91</v>
      </c>
      <c r="D1079" s="13" t="s">
        <v>184</v>
      </c>
      <c r="E1079" s="13" t="s">
        <v>184</v>
      </c>
      <c r="G1079" s="14">
        <v>44741</v>
      </c>
      <c r="J1079" s="13" t="s">
        <v>116</v>
      </c>
      <c r="K1079" s="13" t="s">
        <v>2967</v>
      </c>
      <c r="L1079" s="13" t="s">
        <v>2968</v>
      </c>
      <c r="M1079" s="13" t="s">
        <v>99</v>
      </c>
    </row>
    <row r="1080" spans="1:13" s="13" customFormat="1" ht="12" x14ac:dyDescent="0.25">
      <c r="A1080" s="12" t="s">
        <v>5318</v>
      </c>
      <c r="B1080" s="13" t="s">
        <v>5856</v>
      </c>
      <c r="C1080" s="13" t="s">
        <v>91</v>
      </c>
      <c r="D1080" s="13" t="s">
        <v>184</v>
      </c>
      <c r="E1080" s="13" t="s">
        <v>184</v>
      </c>
      <c r="G1080" s="14">
        <v>44741</v>
      </c>
      <c r="J1080" s="13" t="s">
        <v>116</v>
      </c>
      <c r="K1080" s="13" t="s">
        <v>2969</v>
      </c>
      <c r="L1080" s="13" t="s">
        <v>2967</v>
      </c>
      <c r="M1080" s="13" t="s">
        <v>99</v>
      </c>
    </row>
    <row r="1081" spans="1:13" s="13" customFormat="1" ht="12" x14ac:dyDescent="0.25">
      <c r="A1081" s="12" t="s">
        <v>5319</v>
      </c>
      <c r="B1081" s="13" t="s">
        <v>5856</v>
      </c>
      <c r="C1081" s="13" t="s">
        <v>91</v>
      </c>
      <c r="D1081" s="13" t="s">
        <v>184</v>
      </c>
      <c r="E1081" s="13" t="s">
        <v>184</v>
      </c>
      <c r="G1081" s="14">
        <v>44741</v>
      </c>
      <c r="J1081" s="13" t="s">
        <v>116</v>
      </c>
      <c r="K1081" s="13" t="s">
        <v>2970</v>
      </c>
      <c r="L1081" s="13" t="s">
        <v>2969</v>
      </c>
      <c r="M1081" s="13" t="s">
        <v>99</v>
      </c>
    </row>
    <row r="1082" spans="1:13" s="13" customFormat="1" ht="12" x14ac:dyDescent="0.25">
      <c r="A1082" s="12" t="s">
        <v>5320</v>
      </c>
      <c r="B1082" s="13" t="s">
        <v>5856</v>
      </c>
      <c r="C1082" s="13" t="s">
        <v>91</v>
      </c>
      <c r="D1082" s="13" t="s">
        <v>184</v>
      </c>
      <c r="E1082" s="13" t="s">
        <v>184</v>
      </c>
      <c r="G1082" s="14">
        <v>44741</v>
      </c>
      <c r="J1082" s="13" t="s">
        <v>116</v>
      </c>
      <c r="K1082" s="13" t="s">
        <v>2971</v>
      </c>
      <c r="L1082" s="13" t="s">
        <v>2970</v>
      </c>
      <c r="M1082" s="13" t="s">
        <v>99</v>
      </c>
    </row>
    <row r="1083" spans="1:13" s="13" customFormat="1" ht="12" x14ac:dyDescent="0.25">
      <c r="A1083" s="12" t="s">
        <v>5321</v>
      </c>
      <c r="B1083" s="13" t="s">
        <v>5856</v>
      </c>
      <c r="C1083" s="13" t="s">
        <v>91</v>
      </c>
      <c r="D1083" s="13" t="s">
        <v>184</v>
      </c>
      <c r="E1083" s="13" t="s">
        <v>184</v>
      </c>
      <c r="G1083" s="14">
        <v>44741</v>
      </c>
      <c r="J1083" s="13" t="s">
        <v>116</v>
      </c>
      <c r="K1083" s="13" t="s">
        <v>2972</v>
      </c>
      <c r="L1083" s="13" t="s">
        <v>2971</v>
      </c>
      <c r="M1083" s="13" t="s">
        <v>99</v>
      </c>
    </row>
    <row r="1084" spans="1:13" s="13" customFormat="1" ht="12" x14ac:dyDescent="0.25">
      <c r="A1084" s="12" t="s">
        <v>5322</v>
      </c>
      <c r="B1084" s="13" t="s">
        <v>5856</v>
      </c>
      <c r="C1084" s="13" t="s">
        <v>91</v>
      </c>
      <c r="D1084" s="13" t="s">
        <v>184</v>
      </c>
      <c r="E1084" s="13" t="s">
        <v>184</v>
      </c>
      <c r="G1084" s="14">
        <v>44741</v>
      </c>
      <c r="J1084" s="13" t="s">
        <v>116</v>
      </c>
      <c r="K1084" s="13" t="s">
        <v>2973</v>
      </c>
      <c r="L1084" s="13" t="s">
        <v>2972</v>
      </c>
      <c r="M1084" s="13" t="s">
        <v>99</v>
      </c>
    </row>
    <row r="1085" spans="1:13" s="13" customFormat="1" ht="12" x14ac:dyDescent="0.25">
      <c r="A1085" s="12" t="s">
        <v>5323</v>
      </c>
      <c r="B1085" s="13" t="s">
        <v>5856</v>
      </c>
      <c r="C1085" s="13" t="s">
        <v>91</v>
      </c>
      <c r="D1085" s="13" t="s">
        <v>184</v>
      </c>
      <c r="E1085" s="13" t="s">
        <v>184</v>
      </c>
      <c r="G1085" s="14">
        <v>44741</v>
      </c>
      <c r="J1085" s="13" t="s">
        <v>116</v>
      </c>
      <c r="K1085" s="13" t="s">
        <v>2974</v>
      </c>
      <c r="L1085" s="13" t="s">
        <v>99</v>
      </c>
      <c r="M1085" s="13" t="s">
        <v>99</v>
      </c>
    </row>
    <row r="1086" spans="1:13" s="13" customFormat="1" ht="12" x14ac:dyDescent="0.25">
      <c r="A1086" s="12" t="s">
        <v>5324</v>
      </c>
      <c r="B1086" s="13" t="s">
        <v>5856</v>
      </c>
      <c r="C1086" s="13" t="s">
        <v>91</v>
      </c>
      <c r="D1086" s="13" t="s">
        <v>184</v>
      </c>
      <c r="E1086" s="13" t="s">
        <v>184</v>
      </c>
      <c r="G1086" s="14">
        <v>44741</v>
      </c>
      <c r="J1086" s="13" t="s">
        <v>116</v>
      </c>
      <c r="K1086" s="13" t="s">
        <v>1819</v>
      </c>
      <c r="L1086" s="13" t="s">
        <v>618</v>
      </c>
      <c r="M1086" s="13" t="s">
        <v>99</v>
      </c>
    </row>
    <row r="1087" spans="1:13" s="13" customFormat="1" ht="12" x14ac:dyDescent="0.25">
      <c r="A1087" s="12" t="s">
        <v>5325</v>
      </c>
      <c r="B1087" s="13" t="s">
        <v>5856</v>
      </c>
      <c r="C1087" s="13" t="s">
        <v>91</v>
      </c>
      <c r="D1087" s="13" t="s">
        <v>184</v>
      </c>
      <c r="E1087" s="13" t="s">
        <v>184</v>
      </c>
      <c r="G1087" s="14">
        <v>44741</v>
      </c>
      <c r="J1087" s="13" t="s">
        <v>116</v>
      </c>
      <c r="K1087" s="13" t="s">
        <v>2887</v>
      </c>
      <c r="L1087" s="13" t="s">
        <v>634</v>
      </c>
      <c r="M1087" s="13" t="s">
        <v>99</v>
      </c>
    </row>
    <row r="1088" spans="1:13" s="13" customFormat="1" ht="12" x14ac:dyDescent="0.25">
      <c r="A1088" s="12" t="s">
        <v>5326</v>
      </c>
      <c r="B1088" s="13" t="s">
        <v>5856</v>
      </c>
      <c r="C1088" s="13" t="s">
        <v>91</v>
      </c>
      <c r="D1088" s="13" t="s">
        <v>184</v>
      </c>
      <c r="E1088" s="13" t="s">
        <v>184</v>
      </c>
      <c r="G1088" s="14">
        <v>44741</v>
      </c>
      <c r="J1088" s="13" t="s">
        <v>116</v>
      </c>
      <c r="K1088" s="13" t="s">
        <v>2946</v>
      </c>
      <c r="L1088" s="13" t="s">
        <v>2944</v>
      </c>
      <c r="M1088" s="13" t="s">
        <v>99</v>
      </c>
    </row>
    <row r="1089" spans="1:13" s="13" customFormat="1" ht="12" x14ac:dyDescent="0.25">
      <c r="A1089" s="12" t="s">
        <v>5327</v>
      </c>
      <c r="B1089" s="13" t="s">
        <v>5856</v>
      </c>
      <c r="C1089" s="13" t="s">
        <v>91</v>
      </c>
      <c r="D1089" s="13" t="s">
        <v>184</v>
      </c>
      <c r="E1089" s="13" t="s">
        <v>184</v>
      </c>
      <c r="G1089" s="14">
        <v>44741</v>
      </c>
      <c r="J1089" s="13" t="s">
        <v>116</v>
      </c>
      <c r="K1089" s="13" t="s">
        <v>2975</v>
      </c>
      <c r="L1089" s="13" t="s">
        <v>99</v>
      </c>
      <c r="M1089" s="13" t="s">
        <v>99</v>
      </c>
    </row>
    <row r="1090" spans="1:13" s="13" customFormat="1" ht="12" x14ac:dyDescent="0.25">
      <c r="A1090" s="12" t="s">
        <v>5328</v>
      </c>
      <c r="B1090" s="13" t="s">
        <v>5856</v>
      </c>
      <c r="C1090" s="13" t="s">
        <v>91</v>
      </c>
      <c r="D1090" s="13" t="s">
        <v>184</v>
      </c>
      <c r="E1090" s="13" t="s">
        <v>184</v>
      </c>
      <c r="G1090" s="14">
        <v>44741</v>
      </c>
      <c r="J1090" s="13" t="s">
        <v>116</v>
      </c>
      <c r="K1090" s="13" t="s">
        <v>2976</v>
      </c>
      <c r="L1090" s="13" t="s">
        <v>2948</v>
      </c>
      <c r="M1090" s="13" t="s">
        <v>99</v>
      </c>
    </row>
    <row r="1091" spans="1:13" s="13" customFormat="1" ht="12" x14ac:dyDescent="0.25">
      <c r="A1091" s="12" t="s">
        <v>5329</v>
      </c>
      <c r="B1091" s="13" t="s">
        <v>5856</v>
      </c>
      <c r="C1091" s="13" t="s">
        <v>91</v>
      </c>
      <c r="D1091" s="13" t="s">
        <v>184</v>
      </c>
      <c r="E1091" s="13" t="s">
        <v>184</v>
      </c>
      <c r="G1091" s="14">
        <v>44741</v>
      </c>
      <c r="J1091" s="13" t="s">
        <v>116</v>
      </c>
      <c r="K1091" s="13" t="s">
        <v>2977</v>
      </c>
      <c r="L1091" s="13" t="s">
        <v>99</v>
      </c>
      <c r="M1091" s="13" t="s">
        <v>99</v>
      </c>
    </row>
    <row r="1092" spans="1:13" s="13" customFormat="1" ht="12" x14ac:dyDescent="0.25">
      <c r="A1092" s="12" t="s">
        <v>5330</v>
      </c>
      <c r="B1092" s="13" t="s">
        <v>5856</v>
      </c>
      <c r="C1092" s="13" t="s">
        <v>91</v>
      </c>
      <c r="D1092" s="13" t="s">
        <v>184</v>
      </c>
      <c r="E1092" s="13" t="s">
        <v>184</v>
      </c>
      <c r="G1092" s="14">
        <v>44741</v>
      </c>
      <c r="J1092" s="13" t="s">
        <v>116</v>
      </c>
      <c r="K1092" s="13" t="s">
        <v>2978</v>
      </c>
      <c r="L1092" s="13" t="s">
        <v>99</v>
      </c>
      <c r="M1092" s="13" t="s">
        <v>99</v>
      </c>
    </row>
    <row r="1093" spans="1:13" s="13" customFormat="1" ht="12" x14ac:dyDescent="0.25">
      <c r="A1093" s="12" t="s">
        <v>5331</v>
      </c>
      <c r="B1093" s="13" t="s">
        <v>5856</v>
      </c>
      <c r="C1093" s="13" t="s">
        <v>91</v>
      </c>
      <c r="D1093" s="13" t="s">
        <v>184</v>
      </c>
      <c r="E1093" s="13" t="s">
        <v>184</v>
      </c>
      <c r="G1093" s="14">
        <v>44741</v>
      </c>
      <c r="J1093" s="13" t="s">
        <v>116</v>
      </c>
      <c r="K1093" s="13" t="s">
        <v>2979</v>
      </c>
      <c r="L1093" s="13" t="s">
        <v>2976</v>
      </c>
      <c r="M1093" s="13" t="s">
        <v>99</v>
      </c>
    </row>
    <row r="1094" spans="1:13" s="13" customFormat="1" ht="12" x14ac:dyDescent="0.25">
      <c r="A1094" s="12" t="s">
        <v>5332</v>
      </c>
      <c r="B1094" s="13" t="s">
        <v>5856</v>
      </c>
      <c r="C1094" s="13" t="s">
        <v>91</v>
      </c>
      <c r="D1094" s="13" t="s">
        <v>184</v>
      </c>
      <c r="E1094" s="13" t="s">
        <v>184</v>
      </c>
      <c r="G1094" s="14">
        <v>44741</v>
      </c>
      <c r="J1094" s="13" t="s">
        <v>116</v>
      </c>
      <c r="K1094" s="13" t="s">
        <v>2980</v>
      </c>
      <c r="L1094" s="13" t="s">
        <v>2981</v>
      </c>
      <c r="M1094" s="13" t="s">
        <v>99</v>
      </c>
    </row>
    <row r="1095" spans="1:13" s="13" customFormat="1" ht="12" x14ac:dyDescent="0.25">
      <c r="A1095" s="12" t="s">
        <v>5333</v>
      </c>
      <c r="B1095" s="13" t="s">
        <v>5856</v>
      </c>
      <c r="C1095" s="13" t="s">
        <v>91</v>
      </c>
      <c r="D1095" s="13" t="s">
        <v>184</v>
      </c>
      <c r="E1095" s="13" t="s">
        <v>184</v>
      </c>
      <c r="G1095" s="14">
        <v>44741</v>
      </c>
      <c r="J1095" s="13" t="s">
        <v>116</v>
      </c>
      <c r="K1095" s="13" t="s">
        <v>2982</v>
      </c>
      <c r="L1095" s="13" t="s">
        <v>2979</v>
      </c>
      <c r="M1095" s="13" t="s">
        <v>99</v>
      </c>
    </row>
    <row r="1096" spans="1:13" s="13" customFormat="1" ht="12" x14ac:dyDescent="0.25">
      <c r="A1096" s="12" t="s">
        <v>5334</v>
      </c>
      <c r="B1096" s="13" t="s">
        <v>5856</v>
      </c>
      <c r="C1096" s="13" t="s">
        <v>91</v>
      </c>
      <c r="D1096" s="13" t="s">
        <v>184</v>
      </c>
      <c r="E1096" s="13" t="s">
        <v>184</v>
      </c>
      <c r="G1096" s="14">
        <v>44741</v>
      </c>
      <c r="J1096" s="13" t="s">
        <v>116</v>
      </c>
      <c r="K1096" s="13" t="s">
        <v>2983</v>
      </c>
      <c r="L1096" s="13" t="s">
        <v>99</v>
      </c>
      <c r="M1096" s="13" t="s">
        <v>99</v>
      </c>
    </row>
    <row r="1097" spans="1:13" s="13" customFormat="1" ht="12" x14ac:dyDescent="0.25">
      <c r="A1097" s="12" t="s">
        <v>5335</v>
      </c>
      <c r="B1097" s="13" t="s">
        <v>5856</v>
      </c>
      <c r="C1097" s="13" t="s">
        <v>91</v>
      </c>
      <c r="D1097" s="13" t="s">
        <v>184</v>
      </c>
      <c r="E1097" s="13" t="s">
        <v>184</v>
      </c>
      <c r="G1097" s="14">
        <v>44741</v>
      </c>
      <c r="J1097" s="13" t="s">
        <v>116</v>
      </c>
      <c r="K1097" s="13" t="s">
        <v>2950</v>
      </c>
      <c r="L1097" s="13" t="s">
        <v>2982</v>
      </c>
      <c r="M1097" s="13" t="s">
        <v>99</v>
      </c>
    </row>
    <row r="1098" spans="1:13" s="13" customFormat="1" ht="12" x14ac:dyDescent="0.25">
      <c r="A1098" s="12" t="s">
        <v>5336</v>
      </c>
      <c r="B1098" s="13" t="s">
        <v>5856</v>
      </c>
      <c r="C1098" s="13" t="s">
        <v>91</v>
      </c>
      <c r="D1098" s="13" t="s">
        <v>184</v>
      </c>
      <c r="E1098" s="13" t="s">
        <v>184</v>
      </c>
      <c r="G1098" s="14">
        <v>44741</v>
      </c>
      <c r="J1098" s="13" t="s">
        <v>116</v>
      </c>
      <c r="K1098" s="13" t="s">
        <v>2984</v>
      </c>
      <c r="L1098" s="13" t="s">
        <v>99</v>
      </c>
      <c r="M1098" s="13" t="s">
        <v>99</v>
      </c>
    </row>
    <row r="1099" spans="1:13" s="13" customFormat="1" ht="12" x14ac:dyDescent="0.25">
      <c r="A1099" s="12" t="s">
        <v>5337</v>
      </c>
      <c r="B1099" s="13" t="s">
        <v>5856</v>
      </c>
      <c r="C1099" s="13" t="s">
        <v>91</v>
      </c>
      <c r="D1099" s="13" t="s">
        <v>184</v>
      </c>
      <c r="E1099" s="13" t="s">
        <v>184</v>
      </c>
      <c r="G1099" s="14">
        <v>44741</v>
      </c>
      <c r="J1099" s="13" t="s">
        <v>116</v>
      </c>
      <c r="K1099" s="13" t="s">
        <v>465</v>
      </c>
      <c r="L1099" s="13" t="s">
        <v>631</v>
      </c>
      <c r="M1099" s="13" t="s">
        <v>2985</v>
      </c>
    </row>
    <row r="1100" spans="1:13" s="13" customFormat="1" ht="12" x14ac:dyDescent="0.25">
      <c r="A1100" s="12" t="s">
        <v>5338</v>
      </c>
      <c r="B1100" s="13" t="s">
        <v>5856</v>
      </c>
      <c r="C1100" s="13" t="s">
        <v>91</v>
      </c>
      <c r="D1100" s="13" t="s">
        <v>184</v>
      </c>
      <c r="E1100" s="13" t="s">
        <v>184</v>
      </c>
      <c r="G1100" s="14">
        <v>44741</v>
      </c>
      <c r="J1100" s="13" t="s">
        <v>116</v>
      </c>
      <c r="K1100" s="13" t="s">
        <v>2986</v>
      </c>
      <c r="L1100" s="13" t="s">
        <v>99</v>
      </c>
      <c r="M1100" s="13" t="s">
        <v>99</v>
      </c>
    </row>
    <row r="1101" spans="1:13" s="13" customFormat="1" ht="12" x14ac:dyDescent="0.25">
      <c r="A1101" s="12" t="s">
        <v>5339</v>
      </c>
      <c r="B1101" s="13" t="s">
        <v>5856</v>
      </c>
      <c r="C1101" s="13" t="s">
        <v>91</v>
      </c>
      <c r="D1101" s="13" t="s">
        <v>184</v>
      </c>
      <c r="E1101" s="13" t="s">
        <v>184</v>
      </c>
      <c r="G1101" s="14">
        <v>44741</v>
      </c>
      <c r="J1101" s="13" t="s">
        <v>116</v>
      </c>
      <c r="K1101" s="13" t="s">
        <v>2987</v>
      </c>
      <c r="L1101" s="13" t="s">
        <v>99</v>
      </c>
      <c r="M1101" s="13" t="s">
        <v>99</v>
      </c>
    </row>
    <row r="1102" spans="1:13" s="13" customFormat="1" ht="12" x14ac:dyDescent="0.25">
      <c r="A1102" s="12" t="s">
        <v>5340</v>
      </c>
      <c r="B1102" s="13" t="s">
        <v>5856</v>
      </c>
      <c r="C1102" s="13" t="s">
        <v>91</v>
      </c>
      <c r="D1102" s="13" t="s">
        <v>184</v>
      </c>
      <c r="E1102" s="13" t="s">
        <v>184</v>
      </c>
      <c r="G1102" s="14">
        <v>44741</v>
      </c>
      <c r="J1102" s="13" t="s">
        <v>116</v>
      </c>
      <c r="K1102" s="13" t="s">
        <v>2988</v>
      </c>
      <c r="L1102" s="13" t="s">
        <v>2949</v>
      </c>
      <c r="M1102" s="13" t="s">
        <v>99</v>
      </c>
    </row>
    <row r="1103" spans="1:13" s="13" customFormat="1" ht="12" x14ac:dyDescent="0.25">
      <c r="A1103" s="12" t="s">
        <v>5341</v>
      </c>
      <c r="B1103" s="13" t="s">
        <v>5856</v>
      </c>
      <c r="C1103" s="13" t="s">
        <v>91</v>
      </c>
      <c r="D1103" s="13" t="s">
        <v>184</v>
      </c>
      <c r="E1103" s="13" t="s">
        <v>184</v>
      </c>
      <c r="G1103" s="14">
        <v>44741</v>
      </c>
      <c r="J1103" s="13" t="s">
        <v>116</v>
      </c>
      <c r="K1103" s="13" t="s">
        <v>2989</v>
      </c>
      <c r="L1103" s="13" t="s">
        <v>99</v>
      </c>
      <c r="M1103" s="13" t="s">
        <v>99</v>
      </c>
    </row>
    <row r="1104" spans="1:13" s="13" customFormat="1" ht="12" x14ac:dyDescent="0.25">
      <c r="A1104" s="12" t="s">
        <v>5342</v>
      </c>
      <c r="B1104" s="13" t="s">
        <v>5856</v>
      </c>
      <c r="C1104" s="13" t="s">
        <v>91</v>
      </c>
      <c r="D1104" s="13" t="s">
        <v>184</v>
      </c>
      <c r="E1104" s="13" t="s">
        <v>184</v>
      </c>
      <c r="G1104" s="14">
        <v>44741</v>
      </c>
      <c r="J1104" s="13" t="s">
        <v>116</v>
      </c>
      <c r="K1104" s="13" t="s">
        <v>2990</v>
      </c>
      <c r="L1104" s="13" t="s">
        <v>2988</v>
      </c>
      <c r="M1104" s="13" t="s">
        <v>99</v>
      </c>
    </row>
    <row r="1105" spans="1:13" s="13" customFormat="1" ht="12" x14ac:dyDescent="0.25">
      <c r="A1105" s="12" t="s">
        <v>5343</v>
      </c>
      <c r="B1105" s="13" t="s">
        <v>5856</v>
      </c>
      <c r="C1105" s="13" t="s">
        <v>91</v>
      </c>
      <c r="D1105" s="13" t="s">
        <v>184</v>
      </c>
      <c r="E1105" s="13" t="s">
        <v>184</v>
      </c>
      <c r="G1105" s="14">
        <v>44741</v>
      </c>
      <c r="J1105" s="13" t="s">
        <v>116</v>
      </c>
      <c r="K1105" s="13" t="s">
        <v>2991</v>
      </c>
      <c r="L1105" s="13" t="s">
        <v>2990</v>
      </c>
      <c r="M1105" s="13" t="s">
        <v>99</v>
      </c>
    </row>
    <row r="1106" spans="1:13" s="13" customFormat="1" ht="12" x14ac:dyDescent="0.25">
      <c r="A1106" s="12" t="s">
        <v>5344</v>
      </c>
      <c r="B1106" s="13" t="s">
        <v>5856</v>
      </c>
      <c r="C1106" s="13" t="s">
        <v>91</v>
      </c>
      <c r="D1106" s="13" t="s">
        <v>184</v>
      </c>
      <c r="E1106" s="13" t="s">
        <v>184</v>
      </c>
      <c r="G1106" s="14">
        <v>44741</v>
      </c>
      <c r="J1106" s="13" t="s">
        <v>116</v>
      </c>
      <c r="K1106" s="13" t="s">
        <v>2992</v>
      </c>
      <c r="L1106" s="13" t="s">
        <v>99</v>
      </c>
      <c r="M1106" s="13" t="s">
        <v>99</v>
      </c>
    </row>
    <row r="1107" spans="1:13" s="13" customFormat="1" ht="12" x14ac:dyDescent="0.25">
      <c r="A1107" s="12" t="s">
        <v>5345</v>
      </c>
      <c r="B1107" s="13" t="s">
        <v>5856</v>
      </c>
      <c r="C1107" s="13" t="s">
        <v>91</v>
      </c>
      <c r="D1107" s="13" t="s">
        <v>184</v>
      </c>
      <c r="E1107" s="13" t="s">
        <v>184</v>
      </c>
      <c r="G1107" s="14">
        <v>44741</v>
      </c>
      <c r="J1107" s="13" t="s">
        <v>116</v>
      </c>
      <c r="K1107" s="13" t="s">
        <v>2952</v>
      </c>
      <c r="L1107" s="13" t="s">
        <v>2991</v>
      </c>
      <c r="M1107" s="13" t="s">
        <v>99</v>
      </c>
    </row>
    <row r="1108" spans="1:13" s="13" customFormat="1" ht="12" x14ac:dyDescent="0.25">
      <c r="A1108" s="12" t="s">
        <v>5346</v>
      </c>
      <c r="B1108" s="13" t="s">
        <v>5856</v>
      </c>
      <c r="C1108" s="13" t="s">
        <v>91</v>
      </c>
      <c r="D1108" s="13" t="s">
        <v>184</v>
      </c>
      <c r="E1108" s="13" t="s">
        <v>184</v>
      </c>
      <c r="G1108" s="14">
        <v>44741</v>
      </c>
      <c r="J1108" s="13" t="s">
        <v>116</v>
      </c>
      <c r="K1108" s="13" t="s">
        <v>2993</v>
      </c>
      <c r="L1108" s="13" t="s">
        <v>99</v>
      </c>
      <c r="M1108" s="13" t="s">
        <v>99</v>
      </c>
    </row>
    <row r="1109" spans="1:13" s="13" customFormat="1" ht="12" x14ac:dyDescent="0.25">
      <c r="A1109" s="12" t="s">
        <v>5347</v>
      </c>
      <c r="B1109" s="13" t="s">
        <v>5856</v>
      </c>
      <c r="C1109" s="13" t="s">
        <v>91</v>
      </c>
      <c r="D1109" s="13" t="s">
        <v>184</v>
      </c>
      <c r="E1109" s="13" t="s">
        <v>184</v>
      </c>
      <c r="G1109" s="14">
        <v>44741</v>
      </c>
      <c r="J1109" s="13" t="s">
        <v>116</v>
      </c>
      <c r="K1109" s="13" t="s">
        <v>2994</v>
      </c>
      <c r="L1109" s="13" t="s">
        <v>2951</v>
      </c>
      <c r="M1109" s="13" t="s">
        <v>99</v>
      </c>
    </row>
    <row r="1110" spans="1:13" s="13" customFormat="1" ht="12" x14ac:dyDescent="0.25">
      <c r="A1110" s="12" t="s">
        <v>5348</v>
      </c>
      <c r="B1110" s="13" t="s">
        <v>5856</v>
      </c>
      <c r="C1110" s="13" t="s">
        <v>91</v>
      </c>
      <c r="D1110" s="13" t="s">
        <v>184</v>
      </c>
      <c r="E1110" s="13" t="s">
        <v>184</v>
      </c>
      <c r="G1110" s="14">
        <v>44741</v>
      </c>
      <c r="J1110" s="13" t="s">
        <v>116</v>
      </c>
      <c r="K1110" s="13" t="s">
        <v>2995</v>
      </c>
      <c r="L1110" s="13" t="s">
        <v>99</v>
      </c>
      <c r="M1110" s="13" t="s">
        <v>99</v>
      </c>
    </row>
    <row r="1111" spans="1:13" s="13" customFormat="1" ht="12" x14ac:dyDescent="0.25">
      <c r="A1111" s="12" t="s">
        <v>5349</v>
      </c>
      <c r="B1111" s="13" t="s">
        <v>5856</v>
      </c>
      <c r="C1111" s="13" t="s">
        <v>91</v>
      </c>
      <c r="D1111" s="13" t="s">
        <v>184</v>
      </c>
      <c r="E1111" s="13" t="s">
        <v>184</v>
      </c>
      <c r="G1111" s="14">
        <v>44741</v>
      </c>
      <c r="J1111" s="13" t="s">
        <v>116</v>
      </c>
      <c r="K1111" s="13" t="s">
        <v>2954</v>
      </c>
      <c r="L1111" s="13" t="s">
        <v>2994</v>
      </c>
      <c r="M1111" s="13" t="s">
        <v>99</v>
      </c>
    </row>
    <row r="1112" spans="1:13" s="13" customFormat="1" ht="12" x14ac:dyDescent="0.25">
      <c r="A1112" s="12" t="s">
        <v>5350</v>
      </c>
      <c r="B1112" s="13" t="s">
        <v>5856</v>
      </c>
      <c r="C1112" s="13" t="s">
        <v>91</v>
      </c>
      <c r="D1112" s="13" t="s">
        <v>184</v>
      </c>
      <c r="E1112" s="13" t="s">
        <v>184</v>
      </c>
      <c r="G1112" s="14">
        <v>44741</v>
      </c>
      <c r="J1112" s="13" t="s">
        <v>116</v>
      </c>
      <c r="K1112" s="13" t="s">
        <v>2996</v>
      </c>
      <c r="L1112" s="13" t="s">
        <v>99</v>
      </c>
      <c r="M1112" s="13" t="s">
        <v>99</v>
      </c>
    </row>
    <row r="1113" spans="1:13" s="13" customFormat="1" ht="12" x14ac:dyDescent="0.25">
      <c r="A1113" s="12" t="s">
        <v>5351</v>
      </c>
      <c r="B1113" s="13" t="s">
        <v>5856</v>
      </c>
      <c r="C1113" s="13" t="s">
        <v>91</v>
      </c>
      <c r="D1113" s="13" t="s">
        <v>184</v>
      </c>
      <c r="E1113" s="13" t="s">
        <v>184</v>
      </c>
      <c r="G1113" s="14">
        <v>44741</v>
      </c>
      <c r="J1113" s="13" t="s">
        <v>116</v>
      </c>
      <c r="K1113" s="13" t="s">
        <v>1311</v>
      </c>
      <c r="L1113" s="13" t="s">
        <v>2973</v>
      </c>
      <c r="M1113" s="13" t="s">
        <v>99</v>
      </c>
    </row>
    <row r="1114" spans="1:13" s="13" customFormat="1" ht="12" x14ac:dyDescent="0.25">
      <c r="A1114" s="12" t="s">
        <v>5352</v>
      </c>
      <c r="B1114" s="13" t="s">
        <v>5856</v>
      </c>
      <c r="C1114" s="13" t="s">
        <v>91</v>
      </c>
      <c r="D1114" s="13" t="s">
        <v>184</v>
      </c>
      <c r="E1114" s="13" t="s">
        <v>184</v>
      </c>
      <c r="G1114" s="14">
        <v>44741</v>
      </c>
      <c r="J1114" s="13" t="s">
        <v>116</v>
      </c>
      <c r="K1114" s="13" t="s">
        <v>2997</v>
      </c>
      <c r="L1114" s="13" t="s">
        <v>99</v>
      </c>
      <c r="M1114" s="13" t="s">
        <v>99</v>
      </c>
    </row>
    <row r="1115" spans="1:13" s="13" customFormat="1" ht="12" x14ac:dyDescent="0.25">
      <c r="A1115" s="12" t="s">
        <v>5353</v>
      </c>
      <c r="B1115" s="13" t="s">
        <v>5856</v>
      </c>
      <c r="C1115" s="13" t="s">
        <v>91</v>
      </c>
      <c r="D1115" s="13" t="s">
        <v>184</v>
      </c>
      <c r="E1115" s="13" t="s">
        <v>184</v>
      </c>
      <c r="G1115" s="14">
        <v>44741</v>
      </c>
      <c r="J1115" s="13" t="s">
        <v>116</v>
      </c>
      <c r="K1115" s="13" t="s">
        <v>2959</v>
      </c>
      <c r="L1115" s="13" t="s">
        <v>2956</v>
      </c>
      <c r="M1115" s="13" t="s">
        <v>99</v>
      </c>
    </row>
    <row r="1116" spans="1:13" s="13" customFormat="1" ht="12" x14ac:dyDescent="0.25">
      <c r="A1116" s="12" t="s">
        <v>5354</v>
      </c>
      <c r="B1116" s="13" t="s">
        <v>5856</v>
      </c>
      <c r="C1116" s="13" t="s">
        <v>91</v>
      </c>
      <c r="D1116" s="13" t="s">
        <v>184</v>
      </c>
      <c r="E1116" s="13" t="s">
        <v>184</v>
      </c>
      <c r="G1116" s="14">
        <v>44741</v>
      </c>
      <c r="J1116" s="13" t="s">
        <v>116</v>
      </c>
      <c r="K1116" s="13" t="s">
        <v>2963</v>
      </c>
      <c r="L1116" s="13" t="s">
        <v>2942</v>
      </c>
      <c r="M1116" s="13" t="s">
        <v>99</v>
      </c>
    </row>
    <row r="1117" spans="1:13" s="13" customFormat="1" ht="12" x14ac:dyDescent="0.25">
      <c r="A1117" s="12" t="s">
        <v>5355</v>
      </c>
      <c r="B1117" s="13" t="s">
        <v>5856</v>
      </c>
      <c r="C1117" s="13" t="s">
        <v>91</v>
      </c>
      <c r="D1117" s="13" t="s">
        <v>184</v>
      </c>
      <c r="E1117" s="13" t="s">
        <v>184</v>
      </c>
      <c r="G1117" s="14">
        <v>44741</v>
      </c>
      <c r="J1117" s="13" t="s">
        <v>116</v>
      </c>
      <c r="K1117" s="13" t="s">
        <v>2998</v>
      </c>
      <c r="L1117" s="13" t="s">
        <v>99</v>
      </c>
      <c r="M1117" s="13" t="s">
        <v>99</v>
      </c>
    </row>
    <row r="1118" spans="1:13" s="13" customFormat="1" ht="12" x14ac:dyDescent="0.25">
      <c r="A1118" s="12" t="s">
        <v>5356</v>
      </c>
      <c r="B1118" s="13" t="s">
        <v>5856</v>
      </c>
      <c r="C1118" s="13" t="s">
        <v>91</v>
      </c>
      <c r="D1118" s="13" t="s">
        <v>184</v>
      </c>
      <c r="E1118" s="13" t="s">
        <v>184</v>
      </c>
      <c r="G1118" s="14">
        <v>44741</v>
      </c>
      <c r="J1118" s="13" t="s">
        <v>116</v>
      </c>
      <c r="K1118" s="13" t="s">
        <v>1835</v>
      </c>
      <c r="L1118" s="13" t="s">
        <v>621</v>
      </c>
      <c r="M1118" s="13" t="s">
        <v>99</v>
      </c>
    </row>
    <row r="1119" spans="1:13" s="13" customFormat="1" ht="12" x14ac:dyDescent="0.25">
      <c r="A1119" s="12" t="s">
        <v>5357</v>
      </c>
      <c r="B1119" s="13" t="s">
        <v>5856</v>
      </c>
      <c r="C1119" s="13" t="s">
        <v>91</v>
      </c>
      <c r="D1119" s="13" t="s">
        <v>184</v>
      </c>
      <c r="E1119" s="13" t="s">
        <v>184</v>
      </c>
      <c r="G1119" s="14">
        <v>44741</v>
      </c>
      <c r="J1119" s="13" t="s">
        <v>116</v>
      </c>
      <c r="K1119" s="13" t="s">
        <v>2999</v>
      </c>
      <c r="L1119" s="13" t="s">
        <v>99</v>
      </c>
      <c r="M1119" s="13" t="s">
        <v>99</v>
      </c>
    </row>
    <row r="1120" spans="1:13" s="13" customFormat="1" ht="12" x14ac:dyDescent="0.25">
      <c r="A1120" s="12" t="s">
        <v>5358</v>
      </c>
      <c r="B1120" s="13" t="s">
        <v>5856</v>
      </c>
      <c r="C1120" s="13" t="s">
        <v>91</v>
      </c>
      <c r="D1120" s="13" t="s">
        <v>184</v>
      </c>
      <c r="E1120" s="13" t="s">
        <v>184</v>
      </c>
      <c r="G1120" s="14">
        <v>44741</v>
      </c>
      <c r="J1120" s="13" t="s">
        <v>116</v>
      </c>
      <c r="K1120" s="13" t="s">
        <v>3000</v>
      </c>
      <c r="L1120" s="13" t="s">
        <v>99</v>
      </c>
      <c r="M1120" s="13" t="s">
        <v>99</v>
      </c>
    </row>
    <row r="1121" spans="1:13" s="13" customFormat="1" ht="12" x14ac:dyDescent="0.25">
      <c r="A1121" s="12" t="s">
        <v>5359</v>
      </c>
      <c r="B1121" s="13" t="s">
        <v>5856</v>
      </c>
      <c r="C1121" s="13" t="s">
        <v>91</v>
      </c>
      <c r="D1121" s="13" t="s">
        <v>184</v>
      </c>
      <c r="E1121" s="13" t="s">
        <v>184</v>
      </c>
      <c r="G1121" s="14">
        <v>44741</v>
      </c>
      <c r="J1121" s="13" t="s">
        <v>116</v>
      </c>
      <c r="K1121" s="13" t="s">
        <v>3001</v>
      </c>
      <c r="L1121" s="13" t="s">
        <v>2962</v>
      </c>
      <c r="M1121" s="13" t="s">
        <v>99</v>
      </c>
    </row>
    <row r="1122" spans="1:13" s="13" customFormat="1" ht="12" x14ac:dyDescent="0.25">
      <c r="A1122" s="12" t="s">
        <v>5360</v>
      </c>
      <c r="B1122" s="13" t="s">
        <v>5856</v>
      </c>
      <c r="C1122" s="13" t="s">
        <v>91</v>
      </c>
      <c r="D1122" s="13" t="s">
        <v>184</v>
      </c>
      <c r="E1122" s="13" t="s">
        <v>184</v>
      </c>
      <c r="G1122" s="14">
        <v>44741</v>
      </c>
      <c r="J1122" s="13" t="s">
        <v>116</v>
      </c>
      <c r="K1122" s="13" t="s">
        <v>3002</v>
      </c>
      <c r="L1122" s="13" t="s">
        <v>3001</v>
      </c>
      <c r="M1122" s="13" t="s">
        <v>99</v>
      </c>
    </row>
    <row r="1123" spans="1:13" s="13" customFormat="1" ht="12" x14ac:dyDescent="0.25">
      <c r="A1123" s="12" t="s">
        <v>5361</v>
      </c>
      <c r="B1123" s="13" t="s">
        <v>5856</v>
      </c>
      <c r="C1123" s="13" t="s">
        <v>91</v>
      </c>
      <c r="D1123" s="13" t="s">
        <v>184</v>
      </c>
      <c r="E1123" s="13" t="s">
        <v>184</v>
      </c>
      <c r="G1123" s="14">
        <v>44741</v>
      </c>
      <c r="J1123" s="13" t="s">
        <v>116</v>
      </c>
      <c r="K1123" s="13" t="s">
        <v>3003</v>
      </c>
      <c r="L1123" s="13" t="s">
        <v>99</v>
      </c>
      <c r="M1123" s="13" t="s">
        <v>99</v>
      </c>
    </row>
    <row r="1124" spans="1:13" s="13" customFormat="1" ht="12" x14ac:dyDescent="0.25">
      <c r="A1124" s="12" t="s">
        <v>5362</v>
      </c>
      <c r="B1124" s="13" t="s">
        <v>5856</v>
      </c>
      <c r="C1124" s="13" t="s">
        <v>91</v>
      </c>
      <c r="D1124" s="13" t="s">
        <v>184</v>
      </c>
      <c r="E1124" s="13" t="s">
        <v>184</v>
      </c>
      <c r="G1124" s="14">
        <v>44741</v>
      </c>
      <c r="J1124" s="13" t="s">
        <v>116</v>
      </c>
      <c r="K1124" s="13" t="s">
        <v>2965</v>
      </c>
      <c r="L1124" s="13" t="s">
        <v>3002</v>
      </c>
      <c r="M1124" s="13" t="s">
        <v>99</v>
      </c>
    </row>
    <row r="1125" spans="1:13" s="13" customFormat="1" ht="12" x14ac:dyDescent="0.25">
      <c r="A1125" s="12" t="s">
        <v>5363</v>
      </c>
      <c r="B1125" s="13" t="s">
        <v>5856</v>
      </c>
      <c r="C1125" s="13" t="s">
        <v>91</v>
      </c>
      <c r="D1125" s="13" t="s">
        <v>184</v>
      </c>
      <c r="E1125" s="13" t="s">
        <v>184</v>
      </c>
      <c r="G1125" s="14">
        <v>44741</v>
      </c>
      <c r="J1125" s="13" t="s">
        <v>116</v>
      </c>
      <c r="K1125" s="13" t="s">
        <v>3004</v>
      </c>
      <c r="L1125" s="13" t="s">
        <v>99</v>
      </c>
      <c r="M1125" s="13" t="s">
        <v>99</v>
      </c>
    </row>
    <row r="1126" spans="1:13" s="13" customFormat="1" ht="12" x14ac:dyDescent="0.25">
      <c r="A1126" s="12" t="s">
        <v>5364</v>
      </c>
      <c r="B1126" s="13" t="s">
        <v>5856</v>
      </c>
      <c r="C1126" s="13" t="s">
        <v>91</v>
      </c>
      <c r="D1126" s="13" t="s">
        <v>184</v>
      </c>
      <c r="E1126" s="13" t="s">
        <v>184</v>
      </c>
      <c r="G1126" s="14">
        <v>44741</v>
      </c>
      <c r="J1126" s="13" t="s">
        <v>116</v>
      </c>
      <c r="K1126" s="13" t="s">
        <v>3005</v>
      </c>
      <c r="L1126" s="13" t="s">
        <v>2966</v>
      </c>
      <c r="M1126" s="13" t="s">
        <v>99</v>
      </c>
    </row>
    <row r="1127" spans="1:13" s="13" customFormat="1" ht="12" x14ac:dyDescent="0.25">
      <c r="A1127" s="12" t="s">
        <v>5365</v>
      </c>
      <c r="B1127" s="13" t="s">
        <v>5856</v>
      </c>
      <c r="C1127" s="13" t="s">
        <v>91</v>
      </c>
      <c r="D1127" s="13" t="s">
        <v>184</v>
      </c>
      <c r="E1127" s="13" t="s">
        <v>184</v>
      </c>
      <c r="G1127" s="14">
        <v>44741</v>
      </c>
      <c r="J1127" s="13" t="s">
        <v>116</v>
      </c>
      <c r="K1127" s="13" t="s">
        <v>3006</v>
      </c>
      <c r="L1127" s="13" t="s">
        <v>99</v>
      </c>
      <c r="M1127" s="13" t="s">
        <v>99</v>
      </c>
    </row>
    <row r="1128" spans="1:13" s="13" customFormat="1" ht="12" x14ac:dyDescent="0.25">
      <c r="A1128" s="12" t="s">
        <v>5366</v>
      </c>
      <c r="B1128" s="13" t="s">
        <v>5856</v>
      </c>
      <c r="C1128" s="13" t="s">
        <v>91</v>
      </c>
      <c r="D1128" s="13" t="s">
        <v>184</v>
      </c>
      <c r="E1128" s="13" t="s">
        <v>184</v>
      </c>
      <c r="G1128" s="14">
        <v>44741</v>
      </c>
      <c r="J1128" s="13" t="s">
        <v>116</v>
      </c>
      <c r="K1128" s="13" t="s">
        <v>3007</v>
      </c>
      <c r="L1128" s="13" t="s">
        <v>3005</v>
      </c>
      <c r="M1128" s="13" t="s">
        <v>99</v>
      </c>
    </row>
    <row r="1129" spans="1:13" s="13" customFormat="1" ht="12" x14ac:dyDescent="0.25">
      <c r="A1129" s="12" t="s">
        <v>5367</v>
      </c>
      <c r="B1129" s="13" t="s">
        <v>5856</v>
      </c>
      <c r="C1129" s="13" t="s">
        <v>91</v>
      </c>
      <c r="D1129" s="13" t="s">
        <v>184</v>
      </c>
      <c r="E1129" s="13" t="s">
        <v>184</v>
      </c>
      <c r="G1129" s="14">
        <v>44741</v>
      </c>
      <c r="J1129" s="13" t="s">
        <v>116</v>
      </c>
      <c r="K1129" s="13" t="s">
        <v>3008</v>
      </c>
      <c r="L1129" s="13" t="s">
        <v>3007</v>
      </c>
      <c r="M1129" s="13" t="s">
        <v>99</v>
      </c>
    </row>
    <row r="1130" spans="1:13" s="13" customFormat="1" ht="12" x14ac:dyDescent="0.25">
      <c r="A1130" s="12" t="s">
        <v>5368</v>
      </c>
      <c r="B1130" s="13" t="s">
        <v>5856</v>
      </c>
      <c r="C1130" s="13" t="s">
        <v>91</v>
      </c>
      <c r="D1130" s="13" t="s">
        <v>184</v>
      </c>
      <c r="E1130" s="13" t="s">
        <v>184</v>
      </c>
      <c r="G1130" s="14">
        <v>44741</v>
      </c>
      <c r="J1130" s="13" t="s">
        <v>116</v>
      </c>
      <c r="K1130" s="13" t="s">
        <v>3009</v>
      </c>
      <c r="L1130" s="13" t="s">
        <v>99</v>
      </c>
      <c r="M1130" s="13" t="s">
        <v>99</v>
      </c>
    </row>
    <row r="1131" spans="1:13" s="13" customFormat="1" ht="12" x14ac:dyDescent="0.25">
      <c r="A1131" s="12" t="s">
        <v>5369</v>
      </c>
      <c r="B1131" s="13" t="s">
        <v>5856</v>
      </c>
      <c r="C1131" s="13" t="s">
        <v>91</v>
      </c>
      <c r="D1131" s="13" t="s">
        <v>184</v>
      </c>
      <c r="E1131" s="13" t="s">
        <v>184</v>
      </c>
      <c r="G1131" s="14">
        <v>44741</v>
      </c>
      <c r="J1131" s="13" t="s">
        <v>116</v>
      </c>
      <c r="K1131" s="13" t="s">
        <v>2968</v>
      </c>
      <c r="L1131" s="13" t="s">
        <v>3008</v>
      </c>
      <c r="M1131" s="13" t="s">
        <v>99</v>
      </c>
    </row>
    <row r="1132" spans="1:13" s="13" customFormat="1" ht="12" x14ac:dyDescent="0.25">
      <c r="A1132" s="12" t="s">
        <v>5370</v>
      </c>
      <c r="B1132" s="13" t="s">
        <v>5856</v>
      </c>
      <c r="C1132" s="13" t="s">
        <v>91</v>
      </c>
      <c r="D1132" s="13" t="s">
        <v>184</v>
      </c>
      <c r="E1132" s="13" t="s">
        <v>184</v>
      </c>
      <c r="G1132" s="14">
        <v>44741</v>
      </c>
      <c r="J1132" s="13" t="s">
        <v>116</v>
      </c>
      <c r="K1132" s="13" t="s">
        <v>3010</v>
      </c>
      <c r="L1132" s="13" t="s">
        <v>99</v>
      </c>
      <c r="M1132" s="13" t="s">
        <v>99</v>
      </c>
    </row>
    <row r="1133" spans="1:13" s="13" customFormat="1" ht="12" x14ac:dyDescent="0.25">
      <c r="A1133" s="12" t="s">
        <v>5371</v>
      </c>
      <c r="B1133" s="13" t="s">
        <v>5856</v>
      </c>
      <c r="C1133" s="13" t="s">
        <v>91</v>
      </c>
      <c r="D1133" s="13" t="s">
        <v>102</v>
      </c>
      <c r="E1133" s="13" t="s">
        <v>102</v>
      </c>
      <c r="G1133" s="14">
        <v>44741</v>
      </c>
      <c r="J1133" s="13" t="s">
        <v>103</v>
      </c>
      <c r="K1133" s="13" t="s">
        <v>3011</v>
      </c>
      <c r="L1133" s="13" t="s">
        <v>3012</v>
      </c>
      <c r="M1133" s="13" t="s">
        <v>3013</v>
      </c>
    </row>
    <row r="1134" spans="1:13" s="13" customFormat="1" ht="12" x14ac:dyDescent="0.25">
      <c r="A1134" s="12" t="s">
        <v>5372</v>
      </c>
      <c r="B1134" s="13" t="s">
        <v>5856</v>
      </c>
      <c r="C1134" s="13" t="s">
        <v>91</v>
      </c>
      <c r="D1134" s="13" t="s">
        <v>102</v>
      </c>
      <c r="E1134" s="13" t="s">
        <v>102</v>
      </c>
      <c r="G1134" s="14">
        <v>44741</v>
      </c>
      <c r="J1134" s="13" t="s">
        <v>103</v>
      </c>
      <c r="K1134" s="13" t="s">
        <v>3011</v>
      </c>
      <c r="L1134" s="13" t="s">
        <v>3012</v>
      </c>
      <c r="M1134" s="13" t="s">
        <v>3014</v>
      </c>
    </row>
    <row r="1135" spans="1:13" s="13" customFormat="1" ht="12" x14ac:dyDescent="0.25">
      <c r="A1135" s="12" t="s">
        <v>5373</v>
      </c>
      <c r="B1135" s="13" t="s">
        <v>5856</v>
      </c>
      <c r="C1135" s="13" t="s">
        <v>91</v>
      </c>
      <c r="D1135" s="13" t="s">
        <v>102</v>
      </c>
      <c r="E1135" s="13" t="s">
        <v>102</v>
      </c>
      <c r="G1135" s="14">
        <v>44741</v>
      </c>
      <c r="J1135" s="13" t="s">
        <v>103</v>
      </c>
      <c r="K1135" s="13" t="s">
        <v>3015</v>
      </c>
      <c r="L1135" s="13" t="s">
        <v>3016</v>
      </c>
      <c r="M1135" s="13" t="s">
        <v>3017</v>
      </c>
    </row>
    <row r="1136" spans="1:13" s="13" customFormat="1" ht="12" x14ac:dyDescent="0.25">
      <c r="A1136" s="12" t="s">
        <v>5374</v>
      </c>
      <c r="B1136" s="13" t="s">
        <v>5856</v>
      </c>
      <c r="C1136" s="13" t="s">
        <v>91</v>
      </c>
      <c r="D1136" s="13" t="s">
        <v>102</v>
      </c>
      <c r="E1136" s="13" t="s">
        <v>102</v>
      </c>
      <c r="G1136" s="14">
        <v>44741</v>
      </c>
      <c r="J1136" s="13" t="s">
        <v>103</v>
      </c>
      <c r="K1136" s="13" t="s">
        <v>3018</v>
      </c>
      <c r="L1136" s="13" t="s">
        <v>3019</v>
      </c>
      <c r="M1136" s="13" t="s">
        <v>3020</v>
      </c>
    </row>
    <row r="1137" spans="1:14" s="13" customFormat="1" ht="12" x14ac:dyDescent="0.25">
      <c r="A1137" s="12" t="s">
        <v>5375</v>
      </c>
      <c r="B1137" s="13" t="s">
        <v>5856</v>
      </c>
      <c r="C1137" s="13" t="s">
        <v>91</v>
      </c>
      <c r="D1137" s="13" t="s">
        <v>102</v>
      </c>
      <c r="E1137" s="13" t="s">
        <v>102</v>
      </c>
      <c r="G1137" s="14">
        <v>44741</v>
      </c>
      <c r="J1137" s="13" t="s">
        <v>103</v>
      </c>
      <c r="K1137" s="13" t="s">
        <v>3021</v>
      </c>
      <c r="L1137" s="13" t="s">
        <v>3022</v>
      </c>
      <c r="M1137" s="13" t="s">
        <v>3023</v>
      </c>
    </row>
    <row r="1138" spans="1:14" s="13" customFormat="1" ht="12" x14ac:dyDescent="0.25">
      <c r="A1138" s="12" t="s">
        <v>5376</v>
      </c>
      <c r="B1138" s="13" t="s">
        <v>5856</v>
      </c>
      <c r="C1138" s="13" t="s">
        <v>91</v>
      </c>
      <c r="D1138" s="13" t="s">
        <v>102</v>
      </c>
      <c r="E1138" s="13" t="s">
        <v>102</v>
      </c>
      <c r="G1138" s="14">
        <v>44741</v>
      </c>
      <c r="J1138" s="13" t="s">
        <v>103</v>
      </c>
      <c r="K1138" s="13" t="s">
        <v>3021</v>
      </c>
      <c r="L1138" s="13" t="s">
        <v>3022</v>
      </c>
      <c r="M1138" s="13" t="s">
        <v>3024</v>
      </c>
    </row>
    <row r="1139" spans="1:14" s="13" customFormat="1" ht="12" x14ac:dyDescent="0.25">
      <c r="A1139" s="12" t="s">
        <v>5377</v>
      </c>
      <c r="B1139" s="13" t="s">
        <v>5856</v>
      </c>
      <c r="C1139" s="13" t="s">
        <v>91</v>
      </c>
      <c r="D1139" s="13" t="s">
        <v>102</v>
      </c>
      <c r="E1139" s="13" t="s">
        <v>102</v>
      </c>
      <c r="G1139" s="14">
        <v>44741</v>
      </c>
      <c r="J1139" s="13" t="s">
        <v>103</v>
      </c>
      <c r="K1139" s="13" t="s">
        <v>3025</v>
      </c>
      <c r="L1139" s="13" t="s">
        <v>3026</v>
      </c>
      <c r="M1139" s="13" t="s">
        <v>3027</v>
      </c>
    </row>
    <row r="1140" spans="1:14" s="13" customFormat="1" ht="12" x14ac:dyDescent="0.25">
      <c r="A1140" s="12" t="s">
        <v>5378</v>
      </c>
      <c r="B1140" s="13" t="s">
        <v>5856</v>
      </c>
      <c r="C1140" s="13" t="s">
        <v>91</v>
      </c>
      <c r="D1140" s="13" t="s">
        <v>102</v>
      </c>
      <c r="E1140" s="13" t="s">
        <v>102</v>
      </c>
      <c r="G1140" s="14">
        <v>44741</v>
      </c>
      <c r="J1140" s="13" t="s">
        <v>103</v>
      </c>
      <c r="K1140" s="13" t="s">
        <v>3025</v>
      </c>
      <c r="L1140" s="13" t="s">
        <v>3026</v>
      </c>
      <c r="M1140" s="13" t="s">
        <v>3028</v>
      </c>
    </row>
    <row r="1141" spans="1:14" s="13" customFormat="1" ht="12" x14ac:dyDescent="0.25">
      <c r="A1141" s="12" t="s">
        <v>5379</v>
      </c>
      <c r="B1141" s="13" t="s">
        <v>5856</v>
      </c>
      <c r="C1141" s="13" t="s">
        <v>91</v>
      </c>
      <c r="D1141" s="13" t="s">
        <v>102</v>
      </c>
      <c r="E1141" s="13" t="s">
        <v>102</v>
      </c>
      <c r="G1141" s="14">
        <v>44741</v>
      </c>
      <c r="J1141" s="13" t="s">
        <v>103</v>
      </c>
      <c r="K1141" s="13" t="s">
        <v>3025</v>
      </c>
      <c r="L1141" s="13" t="s">
        <v>3026</v>
      </c>
      <c r="M1141" s="13" t="s">
        <v>3029</v>
      </c>
    </row>
    <row r="1142" spans="1:14" s="13" customFormat="1" ht="12" x14ac:dyDescent="0.25">
      <c r="A1142" s="12" t="s">
        <v>5380</v>
      </c>
      <c r="B1142" s="13" t="s">
        <v>5856</v>
      </c>
      <c r="C1142" s="13" t="s">
        <v>91</v>
      </c>
      <c r="D1142" s="13" t="s">
        <v>102</v>
      </c>
      <c r="E1142" s="13" t="s">
        <v>102</v>
      </c>
      <c r="G1142" s="14">
        <v>44741</v>
      </c>
      <c r="J1142" s="13" t="s">
        <v>103</v>
      </c>
      <c r="K1142" s="13" t="s">
        <v>3030</v>
      </c>
      <c r="L1142" s="13" t="s">
        <v>3031</v>
      </c>
      <c r="M1142" s="13" t="s">
        <v>3032</v>
      </c>
    </row>
    <row r="1143" spans="1:14" s="13" customFormat="1" ht="12" x14ac:dyDescent="0.25">
      <c r="A1143" s="12" t="s">
        <v>5381</v>
      </c>
      <c r="B1143" s="13" t="s">
        <v>5856</v>
      </c>
      <c r="C1143" s="13" t="s">
        <v>91</v>
      </c>
      <c r="D1143" s="13" t="s">
        <v>102</v>
      </c>
      <c r="E1143" s="13" t="s">
        <v>102</v>
      </c>
      <c r="G1143" s="14">
        <v>44741</v>
      </c>
      <c r="J1143" s="13" t="s">
        <v>103</v>
      </c>
      <c r="K1143" s="13" t="s">
        <v>3030</v>
      </c>
      <c r="L1143" s="13" t="s">
        <v>3031</v>
      </c>
      <c r="M1143" s="13" t="s">
        <v>3033</v>
      </c>
    </row>
    <row r="1144" spans="1:14" s="13" customFormat="1" ht="12" x14ac:dyDescent="0.25">
      <c r="A1144" s="12" t="s">
        <v>5382</v>
      </c>
      <c r="B1144" s="13" t="s">
        <v>5856</v>
      </c>
      <c r="C1144" s="13" t="s">
        <v>91</v>
      </c>
      <c r="D1144" s="13" t="s">
        <v>102</v>
      </c>
      <c r="E1144" s="13" t="s">
        <v>102</v>
      </c>
      <c r="G1144" s="14">
        <v>44741</v>
      </c>
      <c r="J1144" s="13" t="s">
        <v>103</v>
      </c>
      <c r="K1144" s="13" t="s">
        <v>3034</v>
      </c>
      <c r="L1144" s="13" t="s">
        <v>3035</v>
      </c>
      <c r="M1144" s="13" t="s">
        <v>3036</v>
      </c>
    </row>
    <row r="1145" spans="1:14" s="13" customFormat="1" ht="12" x14ac:dyDescent="0.25">
      <c r="A1145" s="12" t="s">
        <v>5383</v>
      </c>
      <c r="B1145" s="13" t="s">
        <v>5856</v>
      </c>
      <c r="C1145" s="13" t="s">
        <v>91</v>
      </c>
      <c r="D1145" s="13" t="s">
        <v>92</v>
      </c>
      <c r="E1145" s="13" t="s">
        <v>92</v>
      </c>
      <c r="G1145" s="14">
        <v>44741</v>
      </c>
      <c r="J1145" s="13" t="s">
        <v>116</v>
      </c>
      <c r="K1145" s="13" t="s">
        <v>3037</v>
      </c>
      <c r="L1145" s="13" t="s">
        <v>3038</v>
      </c>
      <c r="M1145" s="13" t="s">
        <v>3039</v>
      </c>
      <c r="N1145" s="13" t="s">
        <v>3040</v>
      </c>
    </row>
    <row r="1146" spans="1:14" s="13" customFormat="1" ht="12" x14ac:dyDescent="0.25">
      <c r="A1146" s="12" t="s">
        <v>5384</v>
      </c>
      <c r="B1146" s="13" t="s">
        <v>5856</v>
      </c>
      <c r="C1146" s="13" t="s">
        <v>91</v>
      </c>
      <c r="D1146" s="13" t="s">
        <v>92</v>
      </c>
      <c r="E1146" s="13" t="s">
        <v>92</v>
      </c>
      <c r="G1146" s="14">
        <v>44741</v>
      </c>
      <c r="J1146" s="13" t="s">
        <v>116</v>
      </c>
      <c r="K1146" s="13" t="s">
        <v>3037</v>
      </c>
      <c r="L1146" s="13" t="s">
        <v>3041</v>
      </c>
      <c r="M1146" s="13" t="s">
        <v>3042</v>
      </c>
      <c r="N1146" s="13" t="s">
        <v>3043</v>
      </c>
    </row>
    <row r="1147" spans="1:14" s="13" customFormat="1" ht="12" x14ac:dyDescent="0.25">
      <c r="A1147" s="12" t="s">
        <v>5385</v>
      </c>
      <c r="B1147" s="13" t="s">
        <v>5856</v>
      </c>
      <c r="C1147" s="13" t="s">
        <v>91</v>
      </c>
      <c r="D1147" s="13" t="s">
        <v>92</v>
      </c>
      <c r="E1147" s="13" t="s">
        <v>92</v>
      </c>
      <c r="G1147" s="14">
        <v>44741</v>
      </c>
      <c r="J1147" s="13" t="s">
        <v>116</v>
      </c>
      <c r="K1147" s="13" t="s">
        <v>3037</v>
      </c>
      <c r="L1147" s="13" t="s">
        <v>3044</v>
      </c>
      <c r="M1147" s="13" t="s">
        <v>3045</v>
      </c>
      <c r="N1147" s="13" t="s">
        <v>3046</v>
      </c>
    </row>
    <row r="1148" spans="1:14" s="13" customFormat="1" ht="12" x14ac:dyDescent="0.25">
      <c r="A1148" s="12" t="s">
        <v>5386</v>
      </c>
      <c r="B1148" s="13" t="s">
        <v>5856</v>
      </c>
      <c r="C1148" s="13" t="s">
        <v>91</v>
      </c>
      <c r="D1148" s="13" t="s">
        <v>92</v>
      </c>
      <c r="E1148" s="13" t="s">
        <v>92</v>
      </c>
      <c r="G1148" s="14">
        <v>44741</v>
      </c>
      <c r="J1148" s="13" t="s">
        <v>116</v>
      </c>
      <c r="K1148" s="13" t="s">
        <v>3037</v>
      </c>
      <c r="L1148" s="13" t="s">
        <v>3041</v>
      </c>
      <c r="M1148" s="13" t="s">
        <v>3047</v>
      </c>
      <c r="N1148" s="13" t="s">
        <v>3048</v>
      </c>
    </row>
    <row r="1149" spans="1:14" s="13" customFormat="1" ht="12" x14ac:dyDescent="0.25">
      <c r="A1149" s="12" t="s">
        <v>5387</v>
      </c>
      <c r="B1149" s="13" t="s">
        <v>5856</v>
      </c>
      <c r="C1149" s="13" t="s">
        <v>91</v>
      </c>
      <c r="D1149" s="13" t="s">
        <v>92</v>
      </c>
      <c r="E1149" s="13" t="s">
        <v>92</v>
      </c>
      <c r="G1149" s="14">
        <v>44741</v>
      </c>
      <c r="J1149" s="13" t="s">
        <v>116</v>
      </c>
      <c r="K1149" s="13" t="s">
        <v>3037</v>
      </c>
      <c r="L1149" s="13" t="s">
        <v>3049</v>
      </c>
      <c r="M1149" s="13" t="s">
        <v>3050</v>
      </c>
      <c r="N1149" s="13" t="s">
        <v>3051</v>
      </c>
    </row>
    <row r="1150" spans="1:14" s="13" customFormat="1" ht="12" x14ac:dyDescent="0.25">
      <c r="A1150" s="12" t="s">
        <v>5388</v>
      </c>
      <c r="B1150" s="13" t="s">
        <v>5856</v>
      </c>
      <c r="C1150" s="13" t="s">
        <v>91</v>
      </c>
      <c r="D1150" s="13" t="s">
        <v>92</v>
      </c>
      <c r="E1150" s="13" t="s">
        <v>92</v>
      </c>
      <c r="G1150" s="14">
        <v>44741</v>
      </c>
      <c r="J1150" s="13" t="s">
        <v>103</v>
      </c>
      <c r="K1150" s="13" t="s">
        <v>3052</v>
      </c>
      <c r="L1150" s="13" t="s">
        <v>3053</v>
      </c>
      <c r="M1150" s="13" t="s">
        <v>3054</v>
      </c>
    </row>
    <row r="1151" spans="1:14" s="13" customFormat="1" ht="12" x14ac:dyDescent="0.25">
      <c r="A1151" s="12" t="s">
        <v>5389</v>
      </c>
      <c r="B1151" s="13" t="s">
        <v>5856</v>
      </c>
      <c r="C1151" s="13" t="s">
        <v>91</v>
      </c>
      <c r="D1151" s="13" t="s">
        <v>92</v>
      </c>
      <c r="E1151" s="13" t="s">
        <v>92</v>
      </c>
      <c r="G1151" s="14">
        <v>44741</v>
      </c>
      <c r="J1151" s="13" t="s">
        <v>93</v>
      </c>
      <c r="K1151" s="13" t="s">
        <v>3055</v>
      </c>
      <c r="L1151" s="13" t="s">
        <v>3056</v>
      </c>
      <c r="M1151" s="13" t="s">
        <v>99</v>
      </c>
    </row>
    <row r="1152" spans="1:14" s="13" customFormat="1" ht="12" x14ac:dyDescent="0.25">
      <c r="A1152" s="12" t="s">
        <v>5390</v>
      </c>
      <c r="B1152" s="13" t="s">
        <v>5856</v>
      </c>
      <c r="C1152" s="13" t="s">
        <v>91</v>
      </c>
      <c r="D1152" s="13" t="s">
        <v>92</v>
      </c>
      <c r="E1152" s="13" t="s">
        <v>92</v>
      </c>
      <c r="G1152" s="14">
        <v>44741</v>
      </c>
      <c r="J1152" s="13" t="s">
        <v>103</v>
      </c>
      <c r="K1152" s="13" t="s">
        <v>3055</v>
      </c>
      <c r="L1152" s="13" t="s">
        <v>3057</v>
      </c>
      <c r="M1152" s="13" t="s">
        <v>3058</v>
      </c>
    </row>
    <row r="1153" spans="1:14" s="13" customFormat="1" ht="12" x14ac:dyDescent="0.25">
      <c r="A1153" s="12" t="s">
        <v>5391</v>
      </c>
      <c r="B1153" s="13" t="s">
        <v>5856</v>
      </c>
      <c r="C1153" s="13" t="s">
        <v>91</v>
      </c>
      <c r="D1153" s="13" t="s">
        <v>102</v>
      </c>
      <c r="E1153" s="13" t="s">
        <v>102</v>
      </c>
      <c r="G1153" s="14">
        <v>44741</v>
      </c>
      <c r="J1153" s="13" t="s">
        <v>116</v>
      </c>
      <c r="K1153" s="13" t="s">
        <v>3059</v>
      </c>
      <c r="L1153" s="13" t="s">
        <v>3060</v>
      </c>
      <c r="M1153" s="13" t="s">
        <v>3061</v>
      </c>
      <c r="N1153" s="13" t="s">
        <v>3062</v>
      </c>
    </row>
    <row r="1154" spans="1:14" s="13" customFormat="1" ht="12" x14ac:dyDescent="0.25">
      <c r="A1154" s="12" t="s">
        <v>5392</v>
      </c>
      <c r="B1154" s="13" t="s">
        <v>5856</v>
      </c>
      <c r="C1154" s="13" t="s">
        <v>91</v>
      </c>
      <c r="D1154" s="13" t="s">
        <v>102</v>
      </c>
      <c r="E1154" s="13" t="s">
        <v>102</v>
      </c>
      <c r="G1154" s="14">
        <v>44741</v>
      </c>
      <c r="J1154" s="13" t="s">
        <v>116</v>
      </c>
      <c r="K1154" s="13" t="s">
        <v>3059</v>
      </c>
      <c r="L1154" s="13" t="s">
        <v>3063</v>
      </c>
      <c r="M1154" s="13" t="s">
        <v>3064</v>
      </c>
      <c r="N1154" s="13" t="s">
        <v>3065</v>
      </c>
    </row>
    <row r="1155" spans="1:14" s="13" customFormat="1" ht="12" x14ac:dyDescent="0.25">
      <c r="A1155" s="12" t="s">
        <v>5393</v>
      </c>
      <c r="B1155" s="13" t="s">
        <v>5856</v>
      </c>
      <c r="C1155" s="13" t="s">
        <v>91</v>
      </c>
      <c r="D1155" s="13" t="s">
        <v>92</v>
      </c>
      <c r="E1155" s="13" t="s">
        <v>92</v>
      </c>
      <c r="G1155" s="14">
        <v>44741</v>
      </c>
      <c r="J1155" s="13" t="s">
        <v>93</v>
      </c>
      <c r="K1155" s="13" t="s">
        <v>3066</v>
      </c>
      <c r="L1155" s="13" t="s">
        <v>3067</v>
      </c>
      <c r="M1155" s="13" t="s">
        <v>3068</v>
      </c>
    </row>
    <row r="1156" spans="1:14" s="13" customFormat="1" ht="12" x14ac:dyDescent="0.25">
      <c r="A1156" s="12" t="s">
        <v>5394</v>
      </c>
      <c r="B1156" s="13" t="s">
        <v>5856</v>
      </c>
      <c r="C1156" s="13" t="s">
        <v>91</v>
      </c>
      <c r="D1156" s="13" t="s">
        <v>184</v>
      </c>
      <c r="E1156" s="13" t="s">
        <v>184</v>
      </c>
      <c r="G1156" s="14">
        <v>44741</v>
      </c>
      <c r="J1156" s="13" t="s">
        <v>93</v>
      </c>
      <c r="K1156" s="13" t="s">
        <v>3069</v>
      </c>
      <c r="L1156" s="13" t="s">
        <v>3070</v>
      </c>
      <c r="M1156" s="13" t="s">
        <v>3071</v>
      </c>
    </row>
    <row r="1157" spans="1:14" s="13" customFormat="1" ht="12" x14ac:dyDescent="0.25">
      <c r="A1157" s="12" t="s">
        <v>5395</v>
      </c>
      <c r="B1157" s="13" t="s">
        <v>5856</v>
      </c>
      <c r="C1157" s="13" t="s">
        <v>91</v>
      </c>
      <c r="D1157" s="13" t="s">
        <v>102</v>
      </c>
      <c r="E1157" s="13" t="s">
        <v>102</v>
      </c>
      <c r="G1157" s="14">
        <v>44741</v>
      </c>
      <c r="J1157" s="13" t="s">
        <v>103</v>
      </c>
      <c r="K1157" s="13" t="s">
        <v>3072</v>
      </c>
      <c r="L1157" s="13" t="s">
        <v>3073</v>
      </c>
      <c r="M1157" s="13" t="s">
        <v>3074</v>
      </c>
    </row>
    <row r="1158" spans="1:14" s="13" customFormat="1" ht="12" x14ac:dyDescent="0.25">
      <c r="A1158" s="12" t="s">
        <v>5396</v>
      </c>
      <c r="B1158" s="13" t="s">
        <v>5856</v>
      </c>
      <c r="C1158" s="13" t="s">
        <v>91</v>
      </c>
      <c r="D1158" s="13" t="s">
        <v>184</v>
      </c>
      <c r="E1158" s="13" t="s">
        <v>184</v>
      </c>
      <c r="G1158" s="14">
        <v>44741</v>
      </c>
      <c r="J1158" s="13" t="s">
        <v>116</v>
      </c>
      <c r="K1158" s="13" t="s">
        <v>3075</v>
      </c>
      <c r="L1158" s="13" t="s">
        <v>3076</v>
      </c>
      <c r="M1158" s="13" t="s">
        <v>3077</v>
      </c>
      <c r="N1158" s="13" t="s">
        <v>3078</v>
      </c>
    </row>
    <row r="1159" spans="1:14" s="13" customFormat="1" ht="12" x14ac:dyDescent="0.25">
      <c r="A1159" s="12" t="s">
        <v>5397</v>
      </c>
      <c r="B1159" s="13" t="s">
        <v>5856</v>
      </c>
      <c r="C1159" s="13" t="s">
        <v>91</v>
      </c>
      <c r="D1159" s="13" t="s">
        <v>184</v>
      </c>
      <c r="E1159" s="13" t="s">
        <v>184</v>
      </c>
      <c r="G1159" s="14">
        <v>44741</v>
      </c>
      <c r="J1159" s="13" t="s">
        <v>93</v>
      </c>
      <c r="K1159" s="13" t="s">
        <v>3075</v>
      </c>
      <c r="L1159" s="13" t="s">
        <v>3079</v>
      </c>
      <c r="M1159" s="13" t="s">
        <v>3080</v>
      </c>
    </row>
    <row r="1160" spans="1:14" s="13" customFormat="1" ht="12" x14ac:dyDescent="0.25">
      <c r="A1160" s="12" t="s">
        <v>5398</v>
      </c>
      <c r="B1160" s="13" t="s">
        <v>5856</v>
      </c>
      <c r="C1160" s="13" t="s">
        <v>91</v>
      </c>
      <c r="D1160" s="13" t="s">
        <v>184</v>
      </c>
      <c r="E1160" s="13" t="s">
        <v>184</v>
      </c>
      <c r="G1160" s="14">
        <v>44741</v>
      </c>
      <c r="J1160" s="13" t="s">
        <v>116</v>
      </c>
      <c r="K1160" s="13" t="s">
        <v>3081</v>
      </c>
      <c r="L1160" s="13" t="s">
        <v>3076</v>
      </c>
      <c r="M1160" s="13" t="s">
        <v>3082</v>
      </c>
      <c r="N1160" s="13" t="s">
        <v>3083</v>
      </c>
    </row>
    <row r="1161" spans="1:14" s="13" customFormat="1" ht="12" x14ac:dyDescent="0.25">
      <c r="A1161" s="12" t="s">
        <v>5399</v>
      </c>
      <c r="B1161" s="13" t="s">
        <v>5856</v>
      </c>
      <c r="C1161" s="13" t="s">
        <v>91</v>
      </c>
      <c r="D1161" s="13" t="s">
        <v>102</v>
      </c>
      <c r="E1161" s="13" t="s">
        <v>102</v>
      </c>
      <c r="G1161" s="14">
        <v>44741</v>
      </c>
      <c r="J1161" s="13" t="s">
        <v>116</v>
      </c>
      <c r="K1161" s="13" t="s">
        <v>3084</v>
      </c>
      <c r="L1161" s="13" t="s">
        <v>3085</v>
      </c>
      <c r="M1161" s="13" t="s">
        <v>3086</v>
      </c>
      <c r="N1161" s="13" t="s">
        <v>3087</v>
      </c>
    </row>
    <row r="1162" spans="1:14" s="13" customFormat="1" ht="12" x14ac:dyDescent="0.25">
      <c r="A1162" s="12" t="s">
        <v>5400</v>
      </c>
      <c r="B1162" s="13" t="s">
        <v>5856</v>
      </c>
      <c r="C1162" s="13" t="s">
        <v>91</v>
      </c>
      <c r="D1162" s="13" t="s">
        <v>102</v>
      </c>
      <c r="E1162" s="13" t="s">
        <v>102</v>
      </c>
      <c r="G1162" s="14">
        <v>44741</v>
      </c>
      <c r="J1162" s="13" t="s">
        <v>116</v>
      </c>
      <c r="K1162" s="13" t="s">
        <v>3084</v>
      </c>
      <c r="L1162" s="13" t="s">
        <v>3088</v>
      </c>
      <c r="M1162" s="13" t="s">
        <v>3089</v>
      </c>
      <c r="N1162" s="13" t="s">
        <v>3090</v>
      </c>
    </row>
    <row r="1163" spans="1:14" s="13" customFormat="1" ht="12" x14ac:dyDescent="0.25">
      <c r="A1163" s="12" t="s">
        <v>5401</v>
      </c>
      <c r="B1163" s="13" t="s">
        <v>5856</v>
      </c>
      <c r="C1163" s="13" t="s">
        <v>91</v>
      </c>
      <c r="D1163" s="13" t="s">
        <v>184</v>
      </c>
      <c r="E1163" s="13" t="s">
        <v>184</v>
      </c>
      <c r="G1163" s="14">
        <v>44741</v>
      </c>
      <c r="J1163" s="13" t="s">
        <v>116</v>
      </c>
      <c r="K1163" s="13" t="s">
        <v>3091</v>
      </c>
      <c r="L1163" s="13" t="s">
        <v>3088</v>
      </c>
      <c r="M1163" s="13" t="s">
        <v>3092</v>
      </c>
      <c r="N1163" s="13" t="s">
        <v>3093</v>
      </c>
    </row>
    <row r="1164" spans="1:14" s="13" customFormat="1" ht="12" x14ac:dyDescent="0.25">
      <c r="A1164" s="12" t="s">
        <v>5402</v>
      </c>
      <c r="B1164" s="13" t="s">
        <v>5856</v>
      </c>
      <c r="C1164" s="13" t="s">
        <v>91</v>
      </c>
      <c r="D1164" s="13" t="s">
        <v>102</v>
      </c>
      <c r="E1164" s="13" t="s">
        <v>102</v>
      </c>
      <c r="G1164" s="14">
        <v>44741</v>
      </c>
      <c r="J1164" s="13" t="s">
        <v>93</v>
      </c>
      <c r="K1164" s="13" t="s">
        <v>3094</v>
      </c>
      <c r="L1164" s="13" t="s">
        <v>3095</v>
      </c>
      <c r="M1164" s="13" t="s">
        <v>3096</v>
      </c>
    </row>
    <row r="1165" spans="1:14" s="13" customFormat="1" ht="12" x14ac:dyDescent="0.25">
      <c r="A1165" s="12" t="s">
        <v>5403</v>
      </c>
      <c r="B1165" s="13" t="s">
        <v>5856</v>
      </c>
      <c r="C1165" s="13" t="s">
        <v>91</v>
      </c>
      <c r="D1165" s="13" t="s">
        <v>102</v>
      </c>
      <c r="E1165" s="13" t="s">
        <v>102</v>
      </c>
      <c r="G1165" s="14">
        <v>44741</v>
      </c>
      <c r="J1165" s="13" t="s">
        <v>116</v>
      </c>
      <c r="K1165" s="13" t="s">
        <v>3097</v>
      </c>
      <c r="L1165" s="13" t="s">
        <v>3098</v>
      </c>
      <c r="M1165" s="13" t="s">
        <v>3099</v>
      </c>
      <c r="N1165" s="13" t="s">
        <v>3100</v>
      </c>
    </row>
    <row r="1166" spans="1:14" s="13" customFormat="1" ht="12" x14ac:dyDescent="0.25">
      <c r="A1166" s="12" t="s">
        <v>5404</v>
      </c>
      <c r="B1166" s="13" t="s">
        <v>5856</v>
      </c>
      <c r="C1166" s="13" t="s">
        <v>91</v>
      </c>
      <c r="D1166" s="13" t="s">
        <v>102</v>
      </c>
      <c r="E1166" s="13" t="s">
        <v>102</v>
      </c>
      <c r="G1166" s="14">
        <v>44741</v>
      </c>
      <c r="J1166" s="13" t="s">
        <v>116</v>
      </c>
      <c r="K1166" s="13" t="s">
        <v>3097</v>
      </c>
      <c r="L1166" s="13" t="s">
        <v>3101</v>
      </c>
      <c r="M1166" s="13" t="s">
        <v>3102</v>
      </c>
      <c r="N1166" s="13" t="s">
        <v>3103</v>
      </c>
    </row>
    <row r="1167" spans="1:14" s="13" customFormat="1" ht="12" x14ac:dyDescent="0.25">
      <c r="A1167" s="12" t="s">
        <v>5405</v>
      </c>
      <c r="B1167" s="13" t="s">
        <v>5856</v>
      </c>
      <c r="C1167" s="13" t="s">
        <v>91</v>
      </c>
      <c r="D1167" s="13" t="s">
        <v>102</v>
      </c>
      <c r="E1167" s="13" t="s">
        <v>102</v>
      </c>
      <c r="G1167" s="14">
        <v>44741</v>
      </c>
      <c r="J1167" s="13" t="s">
        <v>116</v>
      </c>
      <c r="K1167" s="13" t="s">
        <v>3097</v>
      </c>
      <c r="L1167" s="13" t="s">
        <v>3104</v>
      </c>
      <c r="M1167" s="13" t="s">
        <v>3105</v>
      </c>
      <c r="N1167" s="13" t="s">
        <v>3106</v>
      </c>
    </row>
    <row r="1168" spans="1:14" s="13" customFormat="1" ht="12" x14ac:dyDescent="0.25">
      <c r="A1168" s="12" t="s">
        <v>5406</v>
      </c>
      <c r="B1168" s="13" t="s">
        <v>5856</v>
      </c>
      <c r="C1168" s="13" t="s">
        <v>91</v>
      </c>
      <c r="D1168" s="13" t="s">
        <v>102</v>
      </c>
      <c r="E1168" s="13" t="s">
        <v>102</v>
      </c>
      <c r="G1168" s="14">
        <v>44741</v>
      </c>
      <c r="J1168" s="13" t="s">
        <v>103</v>
      </c>
      <c r="K1168" s="13" t="s">
        <v>3107</v>
      </c>
      <c r="L1168" s="13" t="s">
        <v>3108</v>
      </c>
      <c r="M1168" s="13" t="s">
        <v>3109</v>
      </c>
    </row>
    <row r="1169" spans="1:14" s="13" customFormat="1" ht="12" x14ac:dyDescent="0.25">
      <c r="A1169" s="12" t="s">
        <v>5407</v>
      </c>
      <c r="B1169" s="13" t="s">
        <v>5856</v>
      </c>
      <c r="C1169" s="13" t="s">
        <v>91</v>
      </c>
      <c r="D1169" s="13" t="s">
        <v>102</v>
      </c>
      <c r="E1169" s="13" t="s">
        <v>102</v>
      </c>
      <c r="G1169" s="14">
        <v>44741</v>
      </c>
      <c r="J1169" s="13" t="s">
        <v>103</v>
      </c>
      <c r="K1169" s="13" t="s">
        <v>3107</v>
      </c>
      <c r="L1169" s="13" t="s">
        <v>3110</v>
      </c>
      <c r="M1169" s="13" t="s">
        <v>3111</v>
      </c>
    </row>
    <row r="1170" spans="1:14" s="13" customFormat="1" ht="12" x14ac:dyDescent="0.25">
      <c r="A1170" s="12" t="s">
        <v>5408</v>
      </c>
      <c r="B1170" s="13" t="s">
        <v>5856</v>
      </c>
      <c r="C1170" s="13" t="s">
        <v>91</v>
      </c>
      <c r="D1170" s="13" t="s">
        <v>102</v>
      </c>
      <c r="E1170" s="13" t="s">
        <v>102</v>
      </c>
      <c r="G1170" s="14">
        <v>44741</v>
      </c>
      <c r="J1170" s="13" t="s">
        <v>116</v>
      </c>
      <c r="K1170" s="13" t="s">
        <v>3107</v>
      </c>
      <c r="L1170" s="13" t="s">
        <v>3112</v>
      </c>
      <c r="M1170" s="13" t="s">
        <v>3113</v>
      </c>
      <c r="N1170" s="13" t="s">
        <v>3114</v>
      </c>
    </row>
    <row r="1171" spans="1:14" s="13" customFormat="1" ht="12" x14ac:dyDescent="0.25">
      <c r="A1171" s="12" t="s">
        <v>5409</v>
      </c>
      <c r="B1171" s="13" t="s">
        <v>5856</v>
      </c>
      <c r="C1171" s="13" t="s">
        <v>91</v>
      </c>
      <c r="D1171" s="13" t="s">
        <v>102</v>
      </c>
      <c r="E1171" s="13" t="s">
        <v>102</v>
      </c>
      <c r="G1171" s="14">
        <v>44741</v>
      </c>
      <c r="J1171" s="13" t="s">
        <v>116</v>
      </c>
      <c r="K1171" s="13" t="s">
        <v>3107</v>
      </c>
      <c r="L1171" s="13" t="s">
        <v>2764</v>
      </c>
      <c r="M1171" s="13" t="s">
        <v>3115</v>
      </c>
      <c r="N1171" s="13" t="s">
        <v>3116</v>
      </c>
    </row>
    <row r="1172" spans="1:14" s="13" customFormat="1" ht="12" x14ac:dyDescent="0.25">
      <c r="A1172" s="12" t="s">
        <v>5410</v>
      </c>
      <c r="B1172" s="13" t="s">
        <v>5856</v>
      </c>
      <c r="C1172" s="13" t="s">
        <v>91</v>
      </c>
      <c r="D1172" s="13" t="s">
        <v>102</v>
      </c>
      <c r="E1172" s="13" t="s">
        <v>102</v>
      </c>
      <c r="G1172" s="14">
        <v>44741</v>
      </c>
      <c r="J1172" s="13" t="s">
        <v>93</v>
      </c>
      <c r="K1172" s="13" t="s">
        <v>3117</v>
      </c>
      <c r="L1172" s="13" t="s">
        <v>3118</v>
      </c>
      <c r="M1172" s="13" t="s">
        <v>3119</v>
      </c>
    </row>
    <row r="1173" spans="1:14" s="13" customFormat="1" ht="12" x14ac:dyDescent="0.25">
      <c r="A1173" s="12" t="s">
        <v>5411</v>
      </c>
      <c r="B1173" s="13" t="s">
        <v>5856</v>
      </c>
      <c r="C1173" s="13" t="s">
        <v>91</v>
      </c>
      <c r="D1173" s="13" t="s">
        <v>92</v>
      </c>
      <c r="E1173" s="13" t="s">
        <v>92</v>
      </c>
      <c r="G1173" s="14">
        <v>44741</v>
      </c>
      <c r="J1173" s="13" t="s">
        <v>116</v>
      </c>
      <c r="K1173" s="13" t="s">
        <v>3120</v>
      </c>
      <c r="L1173" s="13" t="s">
        <v>2674</v>
      </c>
      <c r="M1173" s="13" t="s">
        <v>3121</v>
      </c>
      <c r="N1173" s="13" t="s">
        <v>3122</v>
      </c>
    </row>
    <row r="1174" spans="1:14" s="13" customFormat="1" ht="12" x14ac:dyDescent="0.25">
      <c r="A1174" s="12" t="s">
        <v>5412</v>
      </c>
      <c r="B1174" s="13" t="s">
        <v>5856</v>
      </c>
      <c r="C1174" s="13" t="s">
        <v>91</v>
      </c>
      <c r="D1174" s="13" t="s">
        <v>92</v>
      </c>
      <c r="E1174" s="13" t="s">
        <v>92</v>
      </c>
      <c r="G1174" s="14">
        <v>44741</v>
      </c>
      <c r="J1174" s="13" t="s">
        <v>116</v>
      </c>
      <c r="K1174" s="13" t="s">
        <v>3120</v>
      </c>
      <c r="L1174" s="13" t="s">
        <v>2674</v>
      </c>
      <c r="M1174" s="13" t="s">
        <v>3123</v>
      </c>
      <c r="N1174" s="13" t="s">
        <v>3124</v>
      </c>
    </row>
    <row r="1175" spans="1:14" s="13" customFormat="1" ht="12" x14ac:dyDescent="0.25">
      <c r="A1175" s="12" t="s">
        <v>5413</v>
      </c>
      <c r="B1175" s="13" t="s">
        <v>5856</v>
      </c>
      <c r="C1175" s="13" t="s">
        <v>91</v>
      </c>
      <c r="D1175" s="13" t="s">
        <v>184</v>
      </c>
      <c r="E1175" s="13" t="s">
        <v>184</v>
      </c>
      <c r="G1175" s="14">
        <v>44741</v>
      </c>
      <c r="J1175" s="13" t="s">
        <v>103</v>
      </c>
      <c r="K1175" s="13" t="s">
        <v>3125</v>
      </c>
      <c r="L1175" s="13" t="s">
        <v>480</v>
      </c>
      <c r="M1175" s="13" t="s">
        <v>3126</v>
      </c>
    </row>
    <row r="1176" spans="1:14" s="13" customFormat="1" ht="12" x14ac:dyDescent="0.25">
      <c r="A1176" s="12" t="s">
        <v>5414</v>
      </c>
      <c r="B1176" s="13" t="s">
        <v>5856</v>
      </c>
      <c r="C1176" s="13" t="s">
        <v>91</v>
      </c>
      <c r="D1176" s="13" t="s">
        <v>92</v>
      </c>
      <c r="E1176" s="13" t="s">
        <v>92</v>
      </c>
      <c r="G1176" s="14">
        <v>44741</v>
      </c>
      <c r="J1176" s="13" t="s">
        <v>93</v>
      </c>
      <c r="K1176" s="13" t="s">
        <v>3127</v>
      </c>
      <c r="L1176" s="13" t="s">
        <v>3128</v>
      </c>
      <c r="M1176" s="13" t="s">
        <v>3129</v>
      </c>
    </row>
    <row r="1177" spans="1:14" s="13" customFormat="1" ht="12" x14ac:dyDescent="0.25">
      <c r="A1177" s="12" t="s">
        <v>5415</v>
      </c>
      <c r="B1177" s="13" t="s">
        <v>5856</v>
      </c>
      <c r="C1177" s="13" t="s">
        <v>91</v>
      </c>
      <c r="D1177" s="13" t="s">
        <v>92</v>
      </c>
      <c r="E1177" s="13" t="s">
        <v>92</v>
      </c>
      <c r="G1177" s="14">
        <v>44741</v>
      </c>
      <c r="J1177" s="13" t="s">
        <v>93</v>
      </c>
      <c r="K1177" s="13" t="s">
        <v>3130</v>
      </c>
      <c r="L1177" s="13" t="s">
        <v>3131</v>
      </c>
      <c r="M1177" s="13" t="s">
        <v>3132</v>
      </c>
    </row>
    <row r="1178" spans="1:14" s="13" customFormat="1" ht="12" x14ac:dyDescent="0.25">
      <c r="A1178" s="12" t="s">
        <v>5416</v>
      </c>
      <c r="B1178" s="13" t="s">
        <v>5856</v>
      </c>
      <c r="C1178" s="13" t="s">
        <v>91</v>
      </c>
      <c r="D1178" s="13" t="s">
        <v>184</v>
      </c>
      <c r="E1178" s="13" t="s">
        <v>184</v>
      </c>
      <c r="G1178" s="14">
        <v>44741</v>
      </c>
      <c r="J1178" s="13" t="s">
        <v>116</v>
      </c>
      <c r="K1178" s="13" t="s">
        <v>3133</v>
      </c>
      <c r="L1178" s="13" t="s">
        <v>3134</v>
      </c>
      <c r="M1178" s="13" t="s">
        <v>3135</v>
      </c>
      <c r="N1178" s="13" t="s">
        <v>3136</v>
      </c>
    </row>
    <row r="1179" spans="1:14" s="13" customFormat="1" ht="12" x14ac:dyDescent="0.25">
      <c r="A1179" s="12" t="s">
        <v>5417</v>
      </c>
      <c r="B1179" s="13" t="s">
        <v>5856</v>
      </c>
      <c r="C1179" s="13" t="s">
        <v>91</v>
      </c>
      <c r="D1179" s="13" t="s">
        <v>184</v>
      </c>
      <c r="E1179" s="13" t="s">
        <v>184</v>
      </c>
      <c r="G1179" s="14">
        <v>44741</v>
      </c>
      <c r="J1179" s="13" t="s">
        <v>116</v>
      </c>
      <c r="K1179" s="13" t="s">
        <v>3133</v>
      </c>
      <c r="L1179" s="13" t="s">
        <v>3137</v>
      </c>
      <c r="M1179" s="13" t="s">
        <v>3138</v>
      </c>
      <c r="N1179" s="13" t="s">
        <v>3139</v>
      </c>
    </row>
    <row r="1180" spans="1:14" s="13" customFormat="1" ht="12" x14ac:dyDescent="0.25">
      <c r="A1180" s="12" t="s">
        <v>5418</v>
      </c>
      <c r="B1180" s="13" t="s">
        <v>5856</v>
      </c>
      <c r="C1180" s="13" t="s">
        <v>91</v>
      </c>
      <c r="D1180" s="13" t="s">
        <v>184</v>
      </c>
      <c r="E1180" s="13" t="s">
        <v>184</v>
      </c>
      <c r="G1180" s="14">
        <v>44741</v>
      </c>
      <c r="J1180" s="13" t="s">
        <v>116</v>
      </c>
      <c r="K1180" s="13" t="s">
        <v>3133</v>
      </c>
      <c r="L1180" s="13" t="s">
        <v>3140</v>
      </c>
      <c r="M1180" s="13" t="s">
        <v>3141</v>
      </c>
      <c r="N1180" s="13" t="s">
        <v>3142</v>
      </c>
    </row>
    <row r="1181" spans="1:14" s="13" customFormat="1" ht="12" x14ac:dyDescent="0.25">
      <c r="A1181" s="12" t="s">
        <v>5419</v>
      </c>
      <c r="B1181" s="13" t="s">
        <v>5856</v>
      </c>
      <c r="C1181" s="13" t="s">
        <v>91</v>
      </c>
      <c r="D1181" s="13" t="s">
        <v>184</v>
      </c>
      <c r="E1181" s="13" t="s">
        <v>184</v>
      </c>
      <c r="G1181" s="14">
        <v>44741</v>
      </c>
      <c r="J1181" s="13" t="s">
        <v>116</v>
      </c>
      <c r="K1181" s="13" t="s">
        <v>3133</v>
      </c>
      <c r="L1181" s="13" t="s">
        <v>3140</v>
      </c>
      <c r="M1181" s="13" t="s">
        <v>3143</v>
      </c>
      <c r="N1181" s="13" t="s">
        <v>3144</v>
      </c>
    </row>
    <row r="1182" spans="1:14" s="13" customFormat="1" ht="12" x14ac:dyDescent="0.25">
      <c r="A1182" s="12" t="s">
        <v>5420</v>
      </c>
      <c r="B1182" s="13" t="s">
        <v>5856</v>
      </c>
      <c r="C1182" s="13" t="s">
        <v>91</v>
      </c>
      <c r="D1182" s="13" t="s">
        <v>184</v>
      </c>
      <c r="E1182" s="13" t="s">
        <v>184</v>
      </c>
      <c r="G1182" s="14">
        <v>44741</v>
      </c>
      <c r="J1182" s="13" t="s">
        <v>116</v>
      </c>
      <c r="K1182" s="13" t="s">
        <v>3145</v>
      </c>
      <c r="L1182" s="13" t="s">
        <v>3146</v>
      </c>
      <c r="M1182" s="13" t="s">
        <v>2903</v>
      </c>
      <c r="N1182" s="13" t="s">
        <v>3147</v>
      </c>
    </row>
    <row r="1183" spans="1:14" s="13" customFormat="1" ht="12" x14ac:dyDescent="0.25">
      <c r="A1183" s="12" t="s">
        <v>5421</v>
      </c>
      <c r="B1183" s="13" t="s">
        <v>5856</v>
      </c>
      <c r="C1183" s="13" t="s">
        <v>91</v>
      </c>
      <c r="D1183" s="13" t="s">
        <v>184</v>
      </c>
      <c r="E1183" s="13" t="s">
        <v>184</v>
      </c>
      <c r="G1183" s="14">
        <v>44741</v>
      </c>
      <c r="J1183" s="13" t="s">
        <v>116</v>
      </c>
      <c r="K1183" s="13" t="s">
        <v>3145</v>
      </c>
      <c r="L1183" s="13" t="s">
        <v>1344</v>
      </c>
      <c r="M1183" s="13" t="s">
        <v>3148</v>
      </c>
      <c r="N1183" s="13" t="s">
        <v>3149</v>
      </c>
    </row>
    <row r="1184" spans="1:14" s="13" customFormat="1" ht="12" x14ac:dyDescent="0.25">
      <c r="A1184" s="12" t="s">
        <v>5422</v>
      </c>
      <c r="B1184" s="13" t="s">
        <v>5856</v>
      </c>
      <c r="C1184" s="13" t="s">
        <v>91</v>
      </c>
      <c r="D1184" s="13" t="s">
        <v>184</v>
      </c>
      <c r="E1184" s="13" t="s">
        <v>184</v>
      </c>
      <c r="G1184" s="14">
        <v>44741</v>
      </c>
      <c r="J1184" s="13" t="s">
        <v>116</v>
      </c>
      <c r="K1184" s="13" t="s">
        <v>3145</v>
      </c>
      <c r="L1184" s="13" t="s">
        <v>3150</v>
      </c>
      <c r="M1184" s="13" t="s">
        <v>3151</v>
      </c>
      <c r="N1184" s="13" t="s">
        <v>3152</v>
      </c>
    </row>
    <row r="1185" spans="1:14" s="13" customFormat="1" ht="12" x14ac:dyDescent="0.25">
      <c r="A1185" s="12" t="s">
        <v>5423</v>
      </c>
      <c r="B1185" s="13" t="s">
        <v>5856</v>
      </c>
      <c r="C1185" s="13" t="s">
        <v>91</v>
      </c>
      <c r="D1185" s="13" t="s">
        <v>102</v>
      </c>
      <c r="E1185" s="13" t="s">
        <v>102</v>
      </c>
      <c r="G1185" s="14">
        <v>44741</v>
      </c>
      <c r="J1185" s="13" t="s">
        <v>103</v>
      </c>
      <c r="K1185" s="13" t="s">
        <v>3153</v>
      </c>
      <c r="L1185" s="13" t="s">
        <v>3154</v>
      </c>
      <c r="M1185" s="13" t="s">
        <v>3155</v>
      </c>
    </row>
    <row r="1186" spans="1:14" s="13" customFormat="1" ht="12" x14ac:dyDescent="0.25">
      <c r="A1186" s="12" t="s">
        <v>5424</v>
      </c>
      <c r="B1186" s="13" t="s">
        <v>5856</v>
      </c>
      <c r="C1186" s="13" t="s">
        <v>91</v>
      </c>
      <c r="D1186" s="13" t="s">
        <v>102</v>
      </c>
      <c r="E1186" s="13" t="s">
        <v>102</v>
      </c>
      <c r="G1186" s="14">
        <v>44741</v>
      </c>
      <c r="J1186" s="13" t="s">
        <v>116</v>
      </c>
      <c r="K1186" s="13" t="s">
        <v>3153</v>
      </c>
      <c r="L1186" s="13" t="s">
        <v>3156</v>
      </c>
      <c r="M1186" s="13" t="s">
        <v>3157</v>
      </c>
      <c r="N1186" s="13" t="s">
        <v>3158</v>
      </c>
    </row>
    <row r="1187" spans="1:14" s="13" customFormat="1" ht="12" x14ac:dyDescent="0.25">
      <c r="A1187" s="12" t="s">
        <v>5425</v>
      </c>
      <c r="B1187" s="13" t="s">
        <v>5856</v>
      </c>
      <c r="C1187" s="13" t="s">
        <v>91</v>
      </c>
      <c r="D1187" s="13" t="s">
        <v>102</v>
      </c>
      <c r="E1187" s="13" t="s">
        <v>102</v>
      </c>
      <c r="G1187" s="14">
        <v>44741</v>
      </c>
      <c r="J1187" s="13" t="s">
        <v>116</v>
      </c>
      <c r="K1187" s="13" t="s">
        <v>3153</v>
      </c>
      <c r="L1187" s="13" t="s">
        <v>3159</v>
      </c>
      <c r="M1187" s="13" t="s">
        <v>3160</v>
      </c>
      <c r="N1187" s="13" t="s">
        <v>3161</v>
      </c>
    </row>
    <row r="1188" spans="1:14" s="13" customFormat="1" ht="12" x14ac:dyDescent="0.25">
      <c r="A1188" s="12" t="s">
        <v>5426</v>
      </c>
      <c r="B1188" s="13" t="s">
        <v>5856</v>
      </c>
      <c r="C1188" s="13" t="s">
        <v>91</v>
      </c>
      <c r="D1188" s="13" t="s">
        <v>102</v>
      </c>
      <c r="E1188" s="13" t="s">
        <v>102</v>
      </c>
      <c r="G1188" s="14">
        <v>44741</v>
      </c>
      <c r="J1188" s="13" t="s">
        <v>103</v>
      </c>
      <c r="K1188" s="13" t="s">
        <v>3162</v>
      </c>
      <c r="L1188" s="13" t="s">
        <v>3163</v>
      </c>
      <c r="M1188" s="13" t="s">
        <v>3164</v>
      </c>
    </row>
    <row r="1189" spans="1:14" s="13" customFormat="1" ht="12" x14ac:dyDescent="0.25">
      <c r="A1189" s="12" t="s">
        <v>5427</v>
      </c>
      <c r="B1189" s="13" t="s">
        <v>5856</v>
      </c>
      <c r="C1189" s="13" t="s">
        <v>91</v>
      </c>
      <c r="D1189" s="13" t="s">
        <v>102</v>
      </c>
      <c r="E1189" s="13" t="s">
        <v>102</v>
      </c>
      <c r="G1189" s="14">
        <v>44741</v>
      </c>
      <c r="J1189" s="13" t="s">
        <v>103</v>
      </c>
      <c r="K1189" s="13" t="s">
        <v>3165</v>
      </c>
      <c r="L1189" s="13" t="s">
        <v>3166</v>
      </c>
      <c r="M1189" s="13" t="s">
        <v>3167</v>
      </c>
    </row>
    <row r="1190" spans="1:14" s="13" customFormat="1" ht="12" x14ac:dyDescent="0.25">
      <c r="A1190" s="12" t="s">
        <v>5428</v>
      </c>
      <c r="B1190" s="13" t="s">
        <v>5856</v>
      </c>
      <c r="C1190" s="13" t="s">
        <v>91</v>
      </c>
      <c r="D1190" s="13" t="s">
        <v>102</v>
      </c>
      <c r="E1190" s="13" t="s">
        <v>102</v>
      </c>
      <c r="G1190" s="14">
        <v>44741</v>
      </c>
      <c r="J1190" s="13" t="s">
        <v>173</v>
      </c>
      <c r="K1190" s="13" t="s">
        <v>3168</v>
      </c>
      <c r="L1190" s="13" t="s">
        <v>3169</v>
      </c>
      <c r="M1190" s="13" t="s">
        <v>3170</v>
      </c>
    </row>
    <row r="1191" spans="1:14" s="13" customFormat="1" ht="12" x14ac:dyDescent="0.25">
      <c r="A1191" s="12" t="s">
        <v>5429</v>
      </c>
      <c r="B1191" s="13" t="s">
        <v>5856</v>
      </c>
      <c r="C1191" s="13" t="s">
        <v>91</v>
      </c>
      <c r="D1191" s="13" t="s">
        <v>102</v>
      </c>
      <c r="E1191" s="13" t="s">
        <v>102</v>
      </c>
      <c r="G1191" s="14">
        <v>44741</v>
      </c>
      <c r="J1191" s="13" t="s">
        <v>103</v>
      </c>
      <c r="K1191" s="13" t="s">
        <v>3171</v>
      </c>
      <c r="L1191" s="13" t="s">
        <v>3172</v>
      </c>
      <c r="M1191" s="13" t="s">
        <v>3173</v>
      </c>
    </row>
    <row r="1192" spans="1:14" s="13" customFormat="1" ht="12" x14ac:dyDescent="0.25">
      <c r="A1192" s="12" t="s">
        <v>5430</v>
      </c>
      <c r="B1192" s="13" t="s">
        <v>5856</v>
      </c>
      <c r="C1192" s="13" t="s">
        <v>91</v>
      </c>
      <c r="D1192" s="13" t="s">
        <v>92</v>
      </c>
      <c r="E1192" s="13" t="s">
        <v>92</v>
      </c>
      <c r="G1192" s="14">
        <v>44741</v>
      </c>
      <c r="J1192" s="13" t="s">
        <v>116</v>
      </c>
      <c r="K1192" s="13" t="s">
        <v>3174</v>
      </c>
      <c r="L1192" s="13" t="s">
        <v>3175</v>
      </c>
      <c r="M1192" s="13" t="s">
        <v>3176</v>
      </c>
      <c r="N1192" s="13" t="s">
        <v>3177</v>
      </c>
    </row>
    <row r="1193" spans="1:14" s="13" customFormat="1" ht="12" x14ac:dyDescent="0.25">
      <c r="A1193" s="12" t="s">
        <v>5431</v>
      </c>
      <c r="B1193" s="13" t="s">
        <v>5856</v>
      </c>
      <c r="C1193" s="13" t="s">
        <v>91</v>
      </c>
      <c r="D1193" s="13" t="s">
        <v>102</v>
      </c>
      <c r="E1193" s="13" t="s">
        <v>102</v>
      </c>
      <c r="G1193" s="14">
        <v>44741</v>
      </c>
      <c r="J1193" s="13" t="s">
        <v>103</v>
      </c>
      <c r="K1193" s="13" t="s">
        <v>3178</v>
      </c>
      <c r="L1193" s="13" t="s">
        <v>3179</v>
      </c>
      <c r="M1193" s="13" t="s">
        <v>3180</v>
      </c>
    </row>
    <row r="1194" spans="1:14" s="13" customFormat="1" ht="12" x14ac:dyDescent="0.25">
      <c r="A1194" s="12" t="s">
        <v>5432</v>
      </c>
      <c r="B1194" s="13" t="s">
        <v>5856</v>
      </c>
      <c r="C1194" s="13" t="s">
        <v>91</v>
      </c>
      <c r="D1194" s="13" t="s">
        <v>102</v>
      </c>
      <c r="E1194" s="13" t="s">
        <v>102</v>
      </c>
      <c r="G1194" s="14">
        <v>44741</v>
      </c>
      <c r="J1194" s="13" t="s">
        <v>103</v>
      </c>
      <c r="K1194" s="13" t="s">
        <v>3181</v>
      </c>
      <c r="L1194" s="13" t="s">
        <v>3182</v>
      </c>
      <c r="M1194" s="13" t="s">
        <v>3183</v>
      </c>
    </row>
    <row r="1195" spans="1:14" s="13" customFormat="1" ht="12" x14ac:dyDescent="0.25">
      <c r="A1195" s="12" t="s">
        <v>5433</v>
      </c>
      <c r="B1195" s="13" t="s">
        <v>5856</v>
      </c>
      <c r="C1195" s="13" t="s">
        <v>91</v>
      </c>
      <c r="D1195" s="13" t="s">
        <v>184</v>
      </c>
      <c r="E1195" s="13" t="s">
        <v>184</v>
      </c>
      <c r="G1195" s="14">
        <v>44741</v>
      </c>
      <c r="J1195" s="13" t="s">
        <v>116</v>
      </c>
      <c r="K1195" s="13" t="s">
        <v>3184</v>
      </c>
      <c r="L1195" s="13" t="s">
        <v>3185</v>
      </c>
      <c r="M1195" s="13" t="s">
        <v>3186</v>
      </c>
      <c r="N1195" s="13" t="s">
        <v>3187</v>
      </c>
    </row>
    <row r="1196" spans="1:14" s="13" customFormat="1" ht="12" x14ac:dyDescent="0.25">
      <c r="A1196" s="12" t="s">
        <v>5434</v>
      </c>
      <c r="B1196" s="13" t="s">
        <v>5856</v>
      </c>
      <c r="C1196" s="13" t="s">
        <v>91</v>
      </c>
      <c r="D1196" s="13" t="s">
        <v>102</v>
      </c>
      <c r="E1196" s="13" t="s">
        <v>102</v>
      </c>
      <c r="G1196" s="14">
        <v>44741</v>
      </c>
      <c r="J1196" s="13" t="s">
        <v>93</v>
      </c>
      <c r="K1196" s="13" t="s">
        <v>3188</v>
      </c>
      <c r="L1196" s="13" t="s">
        <v>3189</v>
      </c>
      <c r="M1196" s="13" t="s">
        <v>99</v>
      </c>
    </row>
    <row r="1197" spans="1:14" s="13" customFormat="1" ht="12" x14ac:dyDescent="0.25">
      <c r="A1197" s="12" t="s">
        <v>5435</v>
      </c>
      <c r="B1197" s="13" t="s">
        <v>5856</v>
      </c>
      <c r="C1197" s="13" t="s">
        <v>91</v>
      </c>
      <c r="D1197" s="13" t="s">
        <v>184</v>
      </c>
      <c r="E1197" s="13" t="s">
        <v>184</v>
      </c>
      <c r="G1197" s="14">
        <v>44741</v>
      </c>
      <c r="J1197" s="13" t="s">
        <v>116</v>
      </c>
      <c r="K1197" s="13" t="s">
        <v>3190</v>
      </c>
      <c r="L1197" s="13" t="s">
        <v>3191</v>
      </c>
      <c r="M1197" s="13" t="s">
        <v>3192</v>
      </c>
      <c r="N1197" s="13" t="s">
        <v>3193</v>
      </c>
    </row>
    <row r="1198" spans="1:14" s="13" customFormat="1" ht="12" x14ac:dyDescent="0.25">
      <c r="A1198" s="12" t="s">
        <v>5436</v>
      </c>
      <c r="B1198" s="13" t="s">
        <v>5856</v>
      </c>
      <c r="C1198" s="13" t="s">
        <v>91</v>
      </c>
      <c r="D1198" s="13" t="s">
        <v>184</v>
      </c>
      <c r="E1198" s="13" t="s">
        <v>184</v>
      </c>
      <c r="G1198" s="14">
        <v>44741</v>
      </c>
      <c r="J1198" s="13" t="s">
        <v>116</v>
      </c>
      <c r="K1198" s="13" t="s">
        <v>3190</v>
      </c>
      <c r="L1198" s="13" t="s">
        <v>2050</v>
      </c>
      <c r="M1198" s="13" t="s">
        <v>3194</v>
      </c>
      <c r="N1198" s="13" t="s">
        <v>3195</v>
      </c>
    </row>
    <row r="1199" spans="1:14" s="13" customFormat="1" ht="12" x14ac:dyDescent="0.25">
      <c r="A1199" s="12" t="s">
        <v>5437</v>
      </c>
      <c r="B1199" s="13" t="s">
        <v>5856</v>
      </c>
      <c r="C1199" s="13" t="s">
        <v>91</v>
      </c>
      <c r="D1199" s="13" t="s">
        <v>184</v>
      </c>
      <c r="E1199" s="13" t="s">
        <v>184</v>
      </c>
      <c r="G1199" s="14">
        <v>44741</v>
      </c>
      <c r="J1199" s="13" t="s">
        <v>116</v>
      </c>
      <c r="K1199" s="13" t="s">
        <v>3190</v>
      </c>
      <c r="L1199" s="13" t="s">
        <v>3196</v>
      </c>
      <c r="M1199" s="13" t="s">
        <v>3197</v>
      </c>
      <c r="N1199" s="13" t="s">
        <v>3198</v>
      </c>
    </row>
    <row r="1200" spans="1:14" s="13" customFormat="1" ht="12" x14ac:dyDescent="0.25">
      <c r="A1200" s="12" t="s">
        <v>5438</v>
      </c>
      <c r="B1200" s="13" t="s">
        <v>5856</v>
      </c>
      <c r="C1200" s="13" t="s">
        <v>91</v>
      </c>
      <c r="D1200" s="13" t="s">
        <v>184</v>
      </c>
      <c r="E1200" s="13" t="s">
        <v>184</v>
      </c>
      <c r="G1200" s="14">
        <v>44741</v>
      </c>
      <c r="J1200" s="13" t="s">
        <v>116</v>
      </c>
      <c r="K1200" s="13" t="s">
        <v>3199</v>
      </c>
      <c r="L1200" s="13" t="s">
        <v>1242</v>
      </c>
      <c r="M1200" s="13" t="s">
        <v>3200</v>
      </c>
      <c r="N1200" s="13" t="s">
        <v>3201</v>
      </c>
    </row>
    <row r="1201" spans="1:14" s="13" customFormat="1" ht="12" x14ac:dyDescent="0.25">
      <c r="A1201" s="12" t="s">
        <v>5439</v>
      </c>
      <c r="B1201" s="13" t="s">
        <v>5856</v>
      </c>
      <c r="C1201" s="13" t="s">
        <v>91</v>
      </c>
      <c r="D1201" s="13" t="s">
        <v>184</v>
      </c>
      <c r="E1201" s="13" t="s">
        <v>184</v>
      </c>
      <c r="G1201" s="14">
        <v>44741</v>
      </c>
      <c r="J1201" s="13" t="s">
        <v>116</v>
      </c>
      <c r="K1201" s="13" t="s">
        <v>3199</v>
      </c>
      <c r="L1201" s="13" t="s">
        <v>1341</v>
      </c>
      <c r="M1201" s="13" t="s">
        <v>3202</v>
      </c>
      <c r="N1201" s="13" t="s">
        <v>3203</v>
      </c>
    </row>
    <row r="1202" spans="1:14" s="13" customFormat="1" ht="12" x14ac:dyDescent="0.25">
      <c r="A1202" s="12" t="s">
        <v>5440</v>
      </c>
      <c r="B1202" s="13" t="s">
        <v>5856</v>
      </c>
      <c r="C1202" s="13" t="s">
        <v>91</v>
      </c>
      <c r="D1202" s="13" t="s">
        <v>92</v>
      </c>
      <c r="E1202" s="13" t="s">
        <v>92</v>
      </c>
      <c r="G1202" s="14">
        <v>44741</v>
      </c>
      <c r="J1202" s="13" t="s">
        <v>116</v>
      </c>
      <c r="K1202" s="13" t="s">
        <v>3204</v>
      </c>
      <c r="L1202" s="13" t="s">
        <v>3205</v>
      </c>
      <c r="M1202" s="13" t="s">
        <v>3206</v>
      </c>
      <c r="N1202" s="13" t="s">
        <v>3207</v>
      </c>
    </row>
    <row r="1203" spans="1:14" s="13" customFormat="1" ht="12" x14ac:dyDescent="0.25">
      <c r="A1203" s="12" t="s">
        <v>5441</v>
      </c>
      <c r="B1203" s="13" t="s">
        <v>5856</v>
      </c>
      <c r="C1203" s="13" t="s">
        <v>91</v>
      </c>
      <c r="D1203" s="13" t="s">
        <v>102</v>
      </c>
      <c r="E1203" s="13" t="s">
        <v>102</v>
      </c>
      <c r="G1203" s="14">
        <v>44741</v>
      </c>
      <c r="J1203" s="13" t="s">
        <v>93</v>
      </c>
      <c r="K1203" s="13" t="s">
        <v>3208</v>
      </c>
      <c r="L1203" s="13" t="s">
        <v>3209</v>
      </c>
      <c r="M1203" s="13" t="s">
        <v>99</v>
      </c>
    </row>
    <row r="1204" spans="1:14" s="13" customFormat="1" ht="12" x14ac:dyDescent="0.25">
      <c r="A1204" s="12" t="s">
        <v>5442</v>
      </c>
      <c r="B1204" s="13" t="s">
        <v>5856</v>
      </c>
      <c r="C1204" s="13" t="s">
        <v>91</v>
      </c>
      <c r="D1204" s="13" t="s">
        <v>102</v>
      </c>
      <c r="E1204" s="13" t="s">
        <v>102</v>
      </c>
      <c r="G1204" s="14">
        <v>44741</v>
      </c>
      <c r="J1204" s="13" t="s">
        <v>93</v>
      </c>
      <c r="K1204" s="13" t="s">
        <v>3210</v>
      </c>
      <c r="L1204" s="13" t="s">
        <v>3211</v>
      </c>
      <c r="M1204" s="13" t="s">
        <v>99</v>
      </c>
    </row>
    <row r="1205" spans="1:14" s="13" customFormat="1" ht="12" x14ac:dyDescent="0.25">
      <c r="A1205" s="12" t="s">
        <v>5443</v>
      </c>
      <c r="B1205" s="13" t="s">
        <v>5856</v>
      </c>
      <c r="C1205" s="13" t="s">
        <v>91</v>
      </c>
      <c r="D1205" s="13" t="s">
        <v>92</v>
      </c>
      <c r="E1205" s="13" t="s">
        <v>92</v>
      </c>
      <c r="G1205" s="14">
        <v>44741</v>
      </c>
      <c r="J1205" s="13" t="s">
        <v>93</v>
      </c>
      <c r="K1205" s="13" t="s">
        <v>3212</v>
      </c>
      <c r="L1205" s="13" t="s">
        <v>3213</v>
      </c>
      <c r="M1205" s="13" t="s">
        <v>99</v>
      </c>
    </row>
    <row r="1206" spans="1:14" s="13" customFormat="1" ht="12" x14ac:dyDescent="0.25">
      <c r="A1206" s="12" t="s">
        <v>5444</v>
      </c>
      <c r="B1206" s="13" t="s">
        <v>5856</v>
      </c>
      <c r="C1206" s="13" t="s">
        <v>91</v>
      </c>
      <c r="D1206" s="13" t="s">
        <v>92</v>
      </c>
      <c r="E1206" s="13" t="s">
        <v>92</v>
      </c>
      <c r="G1206" s="14">
        <v>44741</v>
      </c>
      <c r="J1206" s="13" t="s">
        <v>93</v>
      </c>
      <c r="K1206" s="13" t="s">
        <v>3214</v>
      </c>
      <c r="L1206" s="13" t="s">
        <v>3215</v>
      </c>
      <c r="M1206" s="13" t="s">
        <v>99</v>
      </c>
    </row>
    <row r="1207" spans="1:14" s="13" customFormat="1" ht="12" x14ac:dyDescent="0.25">
      <c r="A1207" s="12" t="s">
        <v>5445</v>
      </c>
      <c r="B1207" s="13" t="s">
        <v>5856</v>
      </c>
      <c r="C1207" s="13" t="s">
        <v>91</v>
      </c>
      <c r="D1207" s="13" t="s">
        <v>184</v>
      </c>
      <c r="E1207" s="13" t="s">
        <v>184</v>
      </c>
      <c r="G1207" s="14">
        <v>44741</v>
      </c>
      <c r="J1207" s="13" t="s">
        <v>116</v>
      </c>
      <c r="K1207" s="13" t="s">
        <v>3216</v>
      </c>
      <c r="L1207" s="13" t="s">
        <v>3217</v>
      </c>
      <c r="M1207" s="13" t="s">
        <v>3218</v>
      </c>
      <c r="N1207" s="13" t="s">
        <v>3219</v>
      </c>
    </row>
    <row r="1208" spans="1:14" s="13" customFormat="1" ht="12" x14ac:dyDescent="0.25">
      <c r="A1208" s="12" t="s">
        <v>5446</v>
      </c>
      <c r="B1208" s="13" t="s">
        <v>5856</v>
      </c>
      <c r="C1208" s="13" t="s">
        <v>91</v>
      </c>
      <c r="D1208" s="13" t="s">
        <v>92</v>
      </c>
      <c r="E1208" s="13" t="s">
        <v>92</v>
      </c>
      <c r="G1208" s="14">
        <v>44741</v>
      </c>
      <c r="J1208" s="13" t="s">
        <v>116</v>
      </c>
      <c r="K1208" s="13" t="s">
        <v>3220</v>
      </c>
      <c r="L1208" s="13" t="s">
        <v>3221</v>
      </c>
      <c r="M1208" s="13" t="s">
        <v>3222</v>
      </c>
      <c r="N1208" s="13" t="s">
        <v>3223</v>
      </c>
    </row>
    <row r="1209" spans="1:14" s="13" customFormat="1" ht="12" x14ac:dyDescent="0.25">
      <c r="A1209" s="12" t="s">
        <v>5447</v>
      </c>
      <c r="B1209" s="13" t="s">
        <v>5856</v>
      </c>
      <c r="C1209" s="13" t="s">
        <v>91</v>
      </c>
      <c r="D1209" s="13" t="s">
        <v>92</v>
      </c>
      <c r="E1209" s="13" t="s">
        <v>92</v>
      </c>
      <c r="G1209" s="14">
        <v>44741</v>
      </c>
      <c r="J1209" s="13" t="s">
        <v>116</v>
      </c>
      <c r="K1209" s="13" t="s">
        <v>3220</v>
      </c>
      <c r="L1209" s="13" t="s">
        <v>3224</v>
      </c>
      <c r="M1209" s="13" t="s">
        <v>3225</v>
      </c>
      <c r="N1209" s="13" t="s">
        <v>3226</v>
      </c>
    </row>
    <row r="1210" spans="1:14" s="13" customFormat="1" ht="12" x14ac:dyDescent="0.25">
      <c r="A1210" s="12" t="s">
        <v>5448</v>
      </c>
      <c r="B1210" s="13" t="s">
        <v>5856</v>
      </c>
      <c r="C1210" s="13" t="s">
        <v>91</v>
      </c>
      <c r="D1210" s="13" t="s">
        <v>92</v>
      </c>
      <c r="E1210" s="13" t="s">
        <v>92</v>
      </c>
      <c r="G1210" s="14">
        <v>44741</v>
      </c>
      <c r="J1210" s="13" t="s">
        <v>116</v>
      </c>
      <c r="K1210" s="13" t="s">
        <v>3220</v>
      </c>
      <c r="L1210" s="13" t="s">
        <v>3224</v>
      </c>
      <c r="M1210" s="13" t="s">
        <v>3227</v>
      </c>
      <c r="N1210" s="13" t="s">
        <v>3228</v>
      </c>
    </row>
    <row r="1211" spans="1:14" s="13" customFormat="1" ht="12" x14ac:dyDescent="0.25">
      <c r="A1211" s="12" t="s">
        <v>5449</v>
      </c>
      <c r="B1211" s="13" t="s">
        <v>5856</v>
      </c>
      <c r="C1211" s="13" t="s">
        <v>91</v>
      </c>
      <c r="D1211" s="13" t="s">
        <v>92</v>
      </c>
      <c r="E1211" s="13" t="s">
        <v>92</v>
      </c>
      <c r="G1211" s="14">
        <v>44741</v>
      </c>
      <c r="J1211" s="13" t="s">
        <v>116</v>
      </c>
      <c r="K1211" s="13" t="s">
        <v>3220</v>
      </c>
      <c r="L1211" s="13" t="s">
        <v>3224</v>
      </c>
      <c r="M1211" s="13" t="s">
        <v>3229</v>
      </c>
      <c r="N1211" s="13" t="s">
        <v>3230</v>
      </c>
    </row>
    <row r="1212" spans="1:14" s="13" customFormat="1" ht="12" x14ac:dyDescent="0.25">
      <c r="A1212" s="12" t="s">
        <v>5450</v>
      </c>
      <c r="B1212" s="13" t="s">
        <v>5856</v>
      </c>
      <c r="C1212" s="13" t="s">
        <v>91</v>
      </c>
      <c r="D1212" s="13" t="s">
        <v>92</v>
      </c>
      <c r="E1212" s="13" t="s">
        <v>92</v>
      </c>
      <c r="G1212" s="14">
        <v>44741</v>
      </c>
      <c r="J1212" s="13" t="s">
        <v>116</v>
      </c>
      <c r="K1212" s="13" t="s">
        <v>3220</v>
      </c>
      <c r="L1212" s="13" t="s">
        <v>3224</v>
      </c>
      <c r="M1212" s="13" t="s">
        <v>3231</v>
      </c>
      <c r="N1212" s="13" t="s">
        <v>3232</v>
      </c>
    </row>
    <row r="1213" spans="1:14" s="13" customFormat="1" ht="12" x14ac:dyDescent="0.25">
      <c r="A1213" s="12" t="s">
        <v>5451</v>
      </c>
      <c r="B1213" s="13" t="s">
        <v>5856</v>
      </c>
      <c r="C1213" s="13" t="s">
        <v>91</v>
      </c>
      <c r="D1213" s="13" t="s">
        <v>92</v>
      </c>
      <c r="E1213" s="13" t="s">
        <v>92</v>
      </c>
      <c r="G1213" s="14">
        <v>44741</v>
      </c>
      <c r="J1213" s="13" t="s">
        <v>116</v>
      </c>
      <c r="K1213" s="13" t="s">
        <v>3220</v>
      </c>
      <c r="L1213" s="13" t="s">
        <v>3224</v>
      </c>
      <c r="M1213" s="13" t="s">
        <v>3233</v>
      </c>
      <c r="N1213" s="13" t="s">
        <v>3234</v>
      </c>
    </row>
    <row r="1214" spans="1:14" s="13" customFormat="1" ht="12" x14ac:dyDescent="0.25">
      <c r="A1214" s="12" t="s">
        <v>5452</v>
      </c>
      <c r="B1214" s="13" t="s">
        <v>5856</v>
      </c>
      <c r="C1214" s="13" t="s">
        <v>91</v>
      </c>
      <c r="D1214" s="13" t="s">
        <v>92</v>
      </c>
      <c r="E1214" s="13" t="s">
        <v>92</v>
      </c>
      <c r="G1214" s="14">
        <v>44741</v>
      </c>
      <c r="J1214" s="13" t="s">
        <v>116</v>
      </c>
      <c r="K1214" s="13" t="s">
        <v>3235</v>
      </c>
      <c r="L1214" s="13" t="s">
        <v>3236</v>
      </c>
      <c r="M1214" s="13" t="s">
        <v>3237</v>
      </c>
      <c r="N1214" s="13" t="s">
        <v>3238</v>
      </c>
    </row>
    <row r="1215" spans="1:14" s="13" customFormat="1" ht="12" x14ac:dyDescent="0.25">
      <c r="A1215" s="12" t="s">
        <v>5453</v>
      </c>
      <c r="B1215" s="13" t="s">
        <v>5856</v>
      </c>
      <c r="C1215" s="13" t="s">
        <v>91</v>
      </c>
      <c r="D1215" s="13" t="s">
        <v>92</v>
      </c>
      <c r="E1215" s="13" t="s">
        <v>92</v>
      </c>
      <c r="G1215" s="14">
        <v>44741</v>
      </c>
      <c r="J1215" s="13" t="s">
        <v>116</v>
      </c>
      <c r="K1215" s="13" t="s">
        <v>3239</v>
      </c>
      <c r="L1215" s="13" t="s">
        <v>3224</v>
      </c>
      <c r="M1215" s="13" t="s">
        <v>3240</v>
      </c>
      <c r="N1215" s="13" t="s">
        <v>3241</v>
      </c>
    </row>
    <row r="1216" spans="1:14" s="13" customFormat="1" ht="12" x14ac:dyDescent="0.25">
      <c r="A1216" s="12" t="s">
        <v>5454</v>
      </c>
      <c r="B1216" s="13" t="s">
        <v>5856</v>
      </c>
      <c r="C1216" s="13" t="s">
        <v>91</v>
      </c>
      <c r="D1216" s="13" t="s">
        <v>92</v>
      </c>
      <c r="E1216" s="13" t="s">
        <v>92</v>
      </c>
      <c r="G1216" s="14">
        <v>44741</v>
      </c>
      <c r="J1216" s="13" t="s">
        <v>116</v>
      </c>
      <c r="K1216" s="13" t="s">
        <v>3239</v>
      </c>
      <c r="L1216" s="13" t="s">
        <v>3242</v>
      </c>
      <c r="M1216" s="13" t="s">
        <v>3243</v>
      </c>
      <c r="N1216" s="13" t="s">
        <v>3244</v>
      </c>
    </row>
    <row r="1217" spans="1:14" s="13" customFormat="1" ht="12" x14ac:dyDescent="0.25">
      <c r="A1217" s="12" t="s">
        <v>5455</v>
      </c>
      <c r="B1217" s="13" t="s">
        <v>5856</v>
      </c>
      <c r="C1217" s="13" t="s">
        <v>91</v>
      </c>
      <c r="D1217" s="13" t="s">
        <v>92</v>
      </c>
      <c r="E1217" s="13" t="s">
        <v>92</v>
      </c>
      <c r="G1217" s="14">
        <v>44741</v>
      </c>
      <c r="J1217" s="13" t="s">
        <v>116</v>
      </c>
      <c r="K1217" s="13" t="s">
        <v>3239</v>
      </c>
      <c r="L1217" s="13" t="s">
        <v>3242</v>
      </c>
      <c r="M1217" s="13" t="s">
        <v>3245</v>
      </c>
      <c r="N1217" s="13" t="s">
        <v>3246</v>
      </c>
    </row>
    <row r="1218" spans="1:14" s="13" customFormat="1" ht="12" x14ac:dyDescent="0.25">
      <c r="A1218" s="12" t="s">
        <v>5456</v>
      </c>
      <c r="B1218" s="13" t="s">
        <v>5856</v>
      </c>
      <c r="C1218" s="13" t="s">
        <v>91</v>
      </c>
      <c r="D1218" s="13" t="s">
        <v>92</v>
      </c>
      <c r="E1218" s="13" t="s">
        <v>92</v>
      </c>
      <c r="G1218" s="14">
        <v>44741</v>
      </c>
      <c r="J1218" s="13" t="s">
        <v>116</v>
      </c>
      <c r="K1218" s="13" t="s">
        <v>3239</v>
      </c>
      <c r="L1218" s="13" t="s">
        <v>3242</v>
      </c>
      <c r="M1218" s="13" t="s">
        <v>3247</v>
      </c>
      <c r="N1218" s="13" t="s">
        <v>3248</v>
      </c>
    </row>
    <row r="1219" spans="1:14" s="13" customFormat="1" ht="12" x14ac:dyDescent="0.25">
      <c r="A1219" s="12" t="s">
        <v>5457</v>
      </c>
      <c r="B1219" s="13" t="s">
        <v>5856</v>
      </c>
      <c r="C1219" s="13" t="s">
        <v>91</v>
      </c>
      <c r="D1219" s="13" t="s">
        <v>92</v>
      </c>
      <c r="E1219" s="13" t="s">
        <v>92</v>
      </c>
      <c r="G1219" s="14">
        <v>44741</v>
      </c>
      <c r="J1219" s="13" t="s">
        <v>116</v>
      </c>
      <c r="K1219" s="13" t="s">
        <v>3239</v>
      </c>
      <c r="L1219" s="13" t="s">
        <v>3242</v>
      </c>
      <c r="M1219" s="13" t="s">
        <v>3249</v>
      </c>
      <c r="N1219" s="13" t="s">
        <v>3250</v>
      </c>
    </row>
    <row r="1220" spans="1:14" s="13" customFormat="1" ht="12" x14ac:dyDescent="0.25">
      <c r="A1220" s="12" t="s">
        <v>5458</v>
      </c>
      <c r="B1220" s="13" t="s">
        <v>5856</v>
      </c>
      <c r="C1220" s="13" t="s">
        <v>91</v>
      </c>
      <c r="D1220" s="13" t="s">
        <v>92</v>
      </c>
      <c r="E1220" s="13" t="s">
        <v>92</v>
      </c>
      <c r="G1220" s="14">
        <v>44741</v>
      </c>
      <c r="J1220" s="13" t="s">
        <v>116</v>
      </c>
      <c r="K1220" s="13" t="s">
        <v>3239</v>
      </c>
      <c r="L1220" s="13" t="s">
        <v>3242</v>
      </c>
      <c r="M1220" s="13" t="s">
        <v>3251</v>
      </c>
      <c r="N1220" s="13" t="s">
        <v>3252</v>
      </c>
    </row>
    <row r="1221" spans="1:14" s="13" customFormat="1" ht="12" x14ac:dyDescent="0.25">
      <c r="A1221" s="12" t="s">
        <v>5459</v>
      </c>
      <c r="B1221" s="13" t="s">
        <v>5856</v>
      </c>
      <c r="C1221" s="13" t="s">
        <v>91</v>
      </c>
      <c r="D1221" s="13" t="s">
        <v>92</v>
      </c>
      <c r="E1221" s="13" t="s">
        <v>92</v>
      </c>
      <c r="G1221" s="14">
        <v>44741</v>
      </c>
      <c r="J1221" s="13" t="s">
        <v>116</v>
      </c>
      <c r="K1221" s="13" t="s">
        <v>3239</v>
      </c>
      <c r="L1221" s="13" t="s">
        <v>3242</v>
      </c>
      <c r="M1221" s="13" t="s">
        <v>3253</v>
      </c>
      <c r="N1221" s="13" t="s">
        <v>3254</v>
      </c>
    </row>
    <row r="1222" spans="1:14" s="13" customFormat="1" ht="12" x14ac:dyDescent="0.25">
      <c r="A1222" s="12" t="s">
        <v>5460</v>
      </c>
      <c r="B1222" s="13" t="s">
        <v>5856</v>
      </c>
      <c r="C1222" s="13" t="s">
        <v>91</v>
      </c>
      <c r="D1222" s="13" t="s">
        <v>92</v>
      </c>
      <c r="E1222" s="13" t="s">
        <v>92</v>
      </c>
      <c r="G1222" s="14">
        <v>44741</v>
      </c>
      <c r="J1222" s="13" t="s">
        <v>116</v>
      </c>
      <c r="K1222" s="13" t="s">
        <v>3239</v>
      </c>
      <c r="L1222" s="13" t="s">
        <v>3242</v>
      </c>
      <c r="M1222" s="13" t="s">
        <v>3255</v>
      </c>
      <c r="N1222" s="13" t="s">
        <v>3256</v>
      </c>
    </row>
    <row r="1223" spans="1:14" s="13" customFormat="1" ht="12" x14ac:dyDescent="0.25">
      <c r="A1223" s="12" t="s">
        <v>5461</v>
      </c>
      <c r="B1223" s="13" t="s">
        <v>5856</v>
      </c>
      <c r="C1223" s="13" t="s">
        <v>91</v>
      </c>
      <c r="D1223" s="13" t="s">
        <v>102</v>
      </c>
      <c r="E1223" s="13" t="s">
        <v>102</v>
      </c>
      <c r="G1223" s="14">
        <v>44741</v>
      </c>
      <c r="J1223" s="13" t="s">
        <v>93</v>
      </c>
      <c r="K1223" s="13" t="s">
        <v>3257</v>
      </c>
      <c r="L1223" s="13" t="s">
        <v>3258</v>
      </c>
      <c r="M1223" s="13" t="s">
        <v>3259</v>
      </c>
    </row>
    <row r="1224" spans="1:14" s="13" customFormat="1" ht="12" x14ac:dyDescent="0.25">
      <c r="A1224" s="12" t="s">
        <v>5462</v>
      </c>
      <c r="B1224" s="13" t="s">
        <v>5856</v>
      </c>
      <c r="C1224" s="13" t="s">
        <v>91</v>
      </c>
      <c r="D1224" s="13" t="s">
        <v>184</v>
      </c>
      <c r="E1224" s="13" t="s">
        <v>184</v>
      </c>
      <c r="G1224" s="14">
        <v>44741</v>
      </c>
      <c r="J1224" s="13" t="s">
        <v>93</v>
      </c>
      <c r="K1224" s="13" t="s">
        <v>3260</v>
      </c>
      <c r="L1224" s="13" t="s">
        <v>3261</v>
      </c>
      <c r="M1224" s="13" t="s">
        <v>3262</v>
      </c>
    </row>
    <row r="1225" spans="1:14" s="13" customFormat="1" ht="12" x14ac:dyDescent="0.25">
      <c r="A1225" s="12" t="s">
        <v>5463</v>
      </c>
      <c r="B1225" s="13" t="s">
        <v>5856</v>
      </c>
      <c r="C1225" s="13" t="s">
        <v>91</v>
      </c>
      <c r="D1225" s="13" t="s">
        <v>184</v>
      </c>
      <c r="E1225" s="13" t="s">
        <v>184</v>
      </c>
      <c r="G1225" s="14">
        <v>44741</v>
      </c>
      <c r="J1225" s="13" t="s">
        <v>93</v>
      </c>
      <c r="K1225" s="13" t="s">
        <v>3263</v>
      </c>
      <c r="L1225" s="13" t="s">
        <v>3264</v>
      </c>
      <c r="M1225" s="13" t="s">
        <v>99</v>
      </c>
    </row>
    <row r="1226" spans="1:14" s="13" customFormat="1" ht="12" x14ac:dyDescent="0.25">
      <c r="A1226" s="12" t="s">
        <v>5464</v>
      </c>
      <c r="B1226" s="13" t="s">
        <v>5856</v>
      </c>
      <c r="C1226" s="13" t="s">
        <v>91</v>
      </c>
      <c r="D1226" s="13" t="s">
        <v>92</v>
      </c>
      <c r="E1226" s="13" t="s">
        <v>92</v>
      </c>
      <c r="G1226" s="14">
        <v>44741</v>
      </c>
      <c r="J1226" s="13" t="s">
        <v>93</v>
      </c>
      <c r="K1226" s="13" t="s">
        <v>3265</v>
      </c>
      <c r="L1226" s="13" t="s">
        <v>3266</v>
      </c>
      <c r="M1226" s="13" t="s">
        <v>3267</v>
      </c>
    </row>
    <row r="1227" spans="1:14" s="13" customFormat="1" ht="12" x14ac:dyDescent="0.25">
      <c r="A1227" s="12" t="s">
        <v>5465</v>
      </c>
      <c r="B1227" s="13" t="s">
        <v>5856</v>
      </c>
      <c r="C1227" s="13" t="s">
        <v>91</v>
      </c>
      <c r="D1227" s="13" t="s">
        <v>92</v>
      </c>
      <c r="E1227" s="13" t="s">
        <v>92</v>
      </c>
      <c r="G1227" s="14">
        <v>44741</v>
      </c>
      <c r="J1227" s="13" t="s">
        <v>173</v>
      </c>
      <c r="K1227" s="13" t="s">
        <v>3268</v>
      </c>
      <c r="L1227" s="13" t="s">
        <v>3269</v>
      </c>
      <c r="M1227" s="13" t="s">
        <v>218</v>
      </c>
    </row>
    <row r="1228" spans="1:14" s="13" customFormat="1" ht="12" x14ac:dyDescent="0.25">
      <c r="A1228" s="12" t="s">
        <v>5466</v>
      </c>
      <c r="B1228" s="13" t="s">
        <v>5856</v>
      </c>
      <c r="C1228" s="13" t="s">
        <v>91</v>
      </c>
      <c r="D1228" s="13" t="s">
        <v>92</v>
      </c>
      <c r="E1228" s="13" t="s">
        <v>92</v>
      </c>
      <c r="G1228" s="14">
        <v>44741</v>
      </c>
      <c r="J1228" s="13" t="s">
        <v>173</v>
      </c>
      <c r="K1228" s="13" t="s">
        <v>3270</v>
      </c>
      <c r="L1228" s="13" t="s">
        <v>3271</v>
      </c>
      <c r="M1228" s="13" t="s">
        <v>218</v>
      </c>
    </row>
    <row r="1229" spans="1:14" s="13" customFormat="1" ht="12" x14ac:dyDescent="0.25">
      <c r="A1229" s="12" t="s">
        <v>5467</v>
      </c>
      <c r="B1229" s="13" t="s">
        <v>5856</v>
      </c>
      <c r="C1229" s="13" t="s">
        <v>91</v>
      </c>
      <c r="D1229" s="13" t="s">
        <v>92</v>
      </c>
      <c r="E1229" s="13" t="s">
        <v>92</v>
      </c>
      <c r="G1229" s="14">
        <v>44741</v>
      </c>
      <c r="J1229" s="13" t="s">
        <v>173</v>
      </c>
      <c r="K1229" s="13" t="s">
        <v>3270</v>
      </c>
      <c r="L1229" s="13" t="s">
        <v>3272</v>
      </c>
      <c r="M1229" s="13" t="s">
        <v>3273</v>
      </c>
    </row>
    <row r="1230" spans="1:14" s="13" customFormat="1" ht="12" x14ac:dyDescent="0.25">
      <c r="A1230" s="12" t="s">
        <v>5468</v>
      </c>
      <c r="B1230" s="13" t="s">
        <v>5856</v>
      </c>
      <c r="C1230" s="13" t="s">
        <v>91</v>
      </c>
      <c r="D1230" s="13" t="s">
        <v>92</v>
      </c>
      <c r="E1230" s="13" t="s">
        <v>92</v>
      </c>
      <c r="G1230" s="14">
        <v>44741</v>
      </c>
      <c r="J1230" s="13" t="s">
        <v>173</v>
      </c>
      <c r="K1230" s="13" t="s">
        <v>3274</v>
      </c>
      <c r="L1230" s="13" t="s">
        <v>3275</v>
      </c>
      <c r="M1230" s="13" t="s">
        <v>218</v>
      </c>
    </row>
    <row r="1231" spans="1:14" s="13" customFormat="1" ht="12" x14ac:dyDescent="0.25">
      <c r="A1231" s="12" t="s">
        <v>5469</v>
      </c>
      <c r="B1231" s="13" t="s">
        <v>5856</v>
      </c>
      <c r="C1231" s="13" t="s">
        <v>91</v>
      </c>
      <c r="D1231" s="13" t="s">
        <v>92</v>
      </c>
      <c r="E1231" s="13" t="s">
        <v>92</v>
      </c>
      <c r="G1231" s="14">
        <v>44741</v>
      </c>
      <c r="J1231" s="13" t="s">
        <v>173</v>
      </c>
      <c r="K1231" s="13" t="s">
        <v>3274</v>
      </c>
      <c r="L1231" s="13" t="s">
        <v>3276</v>
      </c>
      <c r="M1231" s="13" t="s">
        <v>3277</v>
      </c>
    </row>
    <row r="1232" spans="1:14" s="13" customFormat="1" ht="12" x14ac:dyDescent="0.25">
      <c r="A1232" s="12" t="s">
        <v>5470</v>
      </c>
      <c r="B1232" s="13" t="s">
        <v>5856</v>
      </c>
      <c r="C1232" s="13" t="s">
        <v>91</v>
      </c>
      <c r="D1232" s="13" t="s">
        <v>92</v>
      </c>
      <c r="E1232" s="13" t="s">
        <v>92</v>
      </c>
      <c r="G1232" s="14">
        <v>44741</v>
      </c>
      <c r="J1232" s="13" t="s">
        <v>173</v>
      </c>
      <c r="K1232" s="13" t="s">
        <v>3278</v>
      </c>
      <c r="L1232" s="13" t="s">
        <v>3279</v>
      </c>
      <c r="M1232" s="13" t="s">
        <v>218</v>
      </c>
    </row>
    <row r="1233" spans="1:13" s="13" customFormat="1" ht="12" x14ac:dyDescent="0.25">
      <c r="A1233" s="12" t="s">
        <v>5471</v>
      </c>
      <c r="B1233" s="13" t="s">
        <v>5856</v>
      </c>
      <c r="C1233" s="13" t="s">
        <v>91</v>
      </c>
      <c r="D1233" s="13" t="s">
        <v>92</v>
      </c>
      <c r="E1233" s="13" t="s">
        <v>92</v>
      </c>
      <c r="G1233" s="14">
        <v>44741</v>
      </c>
      <c r="J1233" s="13" t="s">
        <v>173</v>
      </c>
      <c r="K1233" s="13" t="s">
        <v>3280</v>
      </c>
      <c r="L1233" s="13" t="s">
        <v>3281</v>
      </c>
      <c r="M1233" s="13" t="s">
        <v>218</v>
      </c>
    </row>
    <row r="1234" spans="1:13" s="13" customFormat="1" ht="12" x14ac:dyDescent="0.25">
      <c r="A1234" s="12" t="s">
        <v>5472</v>
      </c>
      <c r="B1234" s="13" t="s">
        <v>5856</v>
      </c>
      <c r="C1234" s="13" t="s">
        <v>91</v>
      </c>
      <c r="D1234" s="13" t="s">
        <v>92</v>
      </c>
      <c r="E1234" s="13" t="s">
        <v>92</v>
      </c>
      <c r="G1234" s="14">
        <v>44741</v>
      </c>
      <c r="J1234" s="13" t="s">
        <v>173</v>
      </c>
      <c r="K1234" s="13" t="s">
        <v>3282</v>
      </c>
      <c r="L1234" s="13" t="s">
        <v>3283</v>
      </c>
      <c r="M1234" s="13" t="s">
        <v>218</v>
      </c>
    </row>
    <row r="1235" spans="1:13" s="13" customFormat="1" ht="12" x14ac:dyDescent="0.25">
      <c r="A1235" s="12" t="s">
        <v>5473</v>
      </c>
      <c r="B1235" s="13" t="s">
        <v>5856</v>
      </c>
      <c r="C1235" s="13" t="s">
        <v>91</v>
      </c>
      <c r="D1235" s="13" t="s">
        <v>92</v>
      </c>
      <c r="E1235" s="13" t="s">
        <v>92</v>
      </c>
      <c r="G1235" s="14">
        <v>44741</v>
      </c>
      <c r="J1235" s="13" t="s">
        <v>173</v>
      </c>
      <c r="K1235" s="13" t="s">
        <v>3284</v>
      </c>
      <c r="L1235" s="13" t="s">
        <v>3285</v>
      </c>
      <c r="M1235" s="13" t="s">
        <v>3286</v>
      </c>
    </row>
    <row r="1236" spans="1:13" s="13" customFormat="1" ht="12" x14ac:dyDescent="0.25">
      <c r="A1236" s="12" t="s">
        <v>5474</v>
      </c>
      <c r="B1236" s="13" t="s">
        <v>5856</v>
      </c>
      <c r="C1236" s="13" t="s">
        <v>91</v>
      </c>
      <c r="D1236" s="13" t="s">
        <v>92</v>
      </c>
      <c r="E1236" s="13" t="s">
        <v>92</v>
      </c>
      <c r="G1236" s="14">
        <v>44741</v>
      </c>
      <c r="J1236" s="13" t="s">
        <v>173</v>
      </c>
      <c r="K1236" s="13" t="s">
        <v>3287</v>
      </c>
      <c r="L1236" s="13" t="s">
        <v>3288</v>
      </c>
      <c r="M1236" s="13" t="s">
        <v>218</v>
      </c>
    </row>
    <row r="1237" spans="1:13" s="13" customFormat="1" ht="12" x14ac:dyDescent="0.25">
      <c r="A1237" s="12" t="s">
        <v>5475</v>
      </c>
      <c r="B1237" s="13" t="s">
        <v>5856</v>
      </c>
      <c r="C1237" s="13" t="s">
        <v>91</v>
      </c>
      <c r="D1237" s="13" t="s">
        <v>92</v>
      </c>
      <c r="E1237" s="13" t="s">
        <v>92</v>
      </c>
      <c r="G1237" s="14">
        <v>44741</v>
      </c>
      <c r="J1237" s="13" t="s">
        <v>173</v>
      </c>
      <c r="K1237" s="13" t="s">
        <v>3289</v>
      </c>
      <c r="L1237" s="13" t="s">
        <v>3290</v>
      </c>
      <c r="M1237" s="13" t="s">
        <v>3291</v>
      </c>
    </row>
    <row r="1238" spans="1:13" s="13" customFormat="1" ht="12" x14ac:dyDescent="0.25">
      <c r="A1238" s="12" t="s">
        <v>5476</v>
      </c>
      <c r="B1238" s="13" t="s">
        <v>5856</v>
      </c>
      <c r="C1238" s="13" t="s">
        <v>91</v>
      </c>
      <c r="D1238" s="13" t="s">
        <v>92</v>
      </c>
      <c r="E1238" s="13" t="s">
        <v>92</v>
      </c>
      <c r="G1238" s="14">
        <v>44741</v>
      </c>
      <c r="J1238" s="13" t="s">
        <v>173</v>
      </c>
      <c r="K1238" s="13" t="s">
        <v>3292</v>
      </c>
      <c r="L1238" s="13" t="s">
        <v>3293</v>
      </c>
      <c r="M1238" s="13" t="s">
        <v>218</v>
      </c>
    </row>
    <row r="1239" spans="1:13" s="13" customFormat="1" ht="12" x14ac:dyDescent="0.25">
      <c r="A1239" s="12" t="s">
        <v>5477</v>
      </c>
      <c r="B1239" s="13" t="s">
        <v>5856</v>
      </c>
      <c r="C1239" s="13" t="s">
        <v>91</v>
      </c>
      <c r="D1239" s="13" t="s">
        <v>92</v>
      </c>
      <c r="E1239" s="13" t="s">
        <v>92</v>
      </c>
      <c r="G1239" s="14">
        <v>44741</v>
      </c>
      <c r="J1239" s="13" t="s">
        <v>173</v>
      </c>
      <c r="K1239" s="13" t="s">
        <v>3294</v>
      </c>
      <c r="L1239" s="13" t="s">
        <v>3295</v>
      </c>
      <c r="M1239" s="13" t="s">
        <v>218</v>
      </c>
    </row>
    <row r="1240" spans="1:13" s="13" customFormat="1" ht="12" x14ac:dyDescent="0.25">
      <c r="A1240" s="12" t="s">
        <v>5478</v>
      </c>
      <c r="B1240" s="13" t="s">
        <v>5856</v>
      </c>
      <c r="C1240" s="13" t="s">
        <v>91</v>
      </c>
      <c r="D1240" s="13" t="s">
        <v>92</v>
      </c>
      <c r="E1240" s="13" t="s">
        <v>92</v>
      </c>
      <c r="G1240" s="14">
        <v>44741</v>
      </c>
      <c r="J1240" s="13" t="s">
        <v>173</v>
      </c>
      <c r="K1240" s="13" t="s">
        <v>3294</v>
      </c>
      <c r="L1240" s="13" t="s">
        <v>3296</v>
      </c>
      <c r="M1240" s="13" t="s">
        <v>3297</v>
      </c>
    </row>
    <row r="1241" spans="1:13" s="13" customFormat="1" ht="12" x14ac:dyDescent="0.25">
      <c r="A1241" s="12" t="s">
        <v>5479</v>
      </c>
      <c r="B1241" s="13" t="s">
        <v>5856</v>
      </c>
      <c r="C1241" s="13" t="s">
        <v>91</v>
      </c>
      <c r="D1241" s="13" t="s">
        <v>92</v>
      </c>
      <c r="E1241" s="13" t="s">
        <v>92</v>
      </c>
      <c r="G1241" s="14">
        <v>44741</v>
      </c>
      <c r="J1241" s="13" t="s">
        <v>173</v>
      </c>
      <c r="K1241" s="13" t="s">
        <v>3298</v>
      </c>
      <c r="L1241" s="13" t="s">
        <v>3299</v>
      </c>
      <c r="M1241" s="13" t="s">
        <v>218</v>
      </c>
    </row>
    <row r="1242" spans="1:13" s="13" customFormat="1" ht="12" x14ac:dyDescent="0.25">
      <c r="A1242" s="12" t="s">
        <v>5480</v>
      </c>
      <c r="B1242" s="13" t="s">
        <v>5856</v>
      </c>
      <c r="C1242" s="13" t="s">
        <v>91</v>
      </c>
      <c r="D1242" s="13" t="s">
        <v>92</v>
      </c>
      <c r="E1242" s="13" t="s">
        <v>92</v>
      </c>
      <c r="G1242" s="14">
        <v>44741</v>
      </c>
      <c r="J1242" s="13" t="s">
        <v>173</v>
      </c>
      <c r="K1242" s="13" t="s">
        <v>3298</v>
      </c>
      <c r="L1242" s="13" t="s">
        <v>3296</v>
      </c>
      <c r="M1242" s="13" t="s">
        <v>3300</v>
      </c>
    </row>
    <row r="1243" spans="1:13" s="13" customFormat="1" ht="12" x14ac:dyDescent="0.25">
      <c r="A1243" s="12" t="s">
        <v>5481</v>
      </c>
      <c r="B1243" s="13" t="s">
        <v>5856</v>
      </c>
      <c r="C1243" s="13" t="s">
        <v>91</v>
      </c>
      <c r="D1243" s="13" t="s">
        <v>92</v>
      </c>
      <c r="E1243" s="13" t="s">
        <v>92</v>
      </c>
      <c r="G1243" s="14">
        <v>44741</v>
      </c>
      <c r="J1243" s="13" t="s">
        <v>173</v>
      </c>
      <c r="K1243" s="13" t="s">
        <v>3301</v>
      </c>
      <c r="L1243" s="13" t="s">
        <v>3302</v>
      </c>
      <c r="M1243" s="13" t="s">
        <v>218</v>
      </c>
    </row>
    <row r="1244" spans="1:13" s="13" customFormat="1" ht="12" x14ac:dyDescent="0.25">
      <c r="A1244" s="12" t="s">
        <v>5482</v>
      </c>
      <c r="B1244" s="13" t="s">
        <v>5856</v>
      </c>
      <c r="C1244" s="13" t="s">
        <v>91</v>
      </c>
      <c r="D1244" s="13" t="s">
        <v>92</v>
      </c>
      <c r="E1244" s="13" t="s">
        <v>92</v>
      </c>
      <c r="G1244" s="14">
        <v>44741</v>
      </c>
      <c r="J1244" s="13" t="s">
        <v>173</v>
      </c>
      <c r="K1244" s="13" t="s">
        <v>3301</v>
      </c>
      <c r="L1244" s="13" t="s">
        <v>3303</v>
      </c>
      <c r="M1244" s="13" t="s">
        <v>3304</v>
      </c>
    </row>
    <row r="1245" spans="1:13" s="13" customFormat="1" ht="12" x14ac:dyDescent="0.25">
      <c r="A1245" s="12" t="s">
        <v>5483</v>
      </c>
      <c r="B1245" s="13" t="s">
        <v>5856</v>
      </c>
      <c r="C1245" s="13" t="s">
        <v>91</v>
      </c>
      <c r="D1245" s="13" t="s">
        <v>92</v>
      </c>
      <c r="E1245" s="13" t="s">
        <v>92</v>
      </c>
      <c r="G1245" s="14">
        <v>44741</v>
      </c>
      <c r="J1245" s="13" t="s">
        <v>173</v>
      </c>
      <c r="K1245" s="13" t="s">
        <v>3305</v>
      </c>
      <c r="L1245" s="13" t="s">
        <v>3306</v>
      </c>
      <c r="M1245" s="13" t="s">
        <v>218</v>
      </c>
    </row>
    <row r="1246" spans="1:13" s="13" customFormat="1" ht="12" x14ac:dyDescent="0.25">
      <c r="A1246" s="12" t="s">
        <v>5484</v>
      </c>
      <c r="B1246" s="13" t="s">
        <v>5856</v>
      </c>
      <c r="C1246" s="13" t="s">
        <v>91</v>
      </c>
      <c r="D1246" s="13" t="s">
        <v>92</v>
      </c>
      <c r="E1246" s="13" t="s">
        <v>92</v>
      </c>
      <c r="G1246" s="14">
        <v>44741</v>
      </c>
      <c r="J1246" s="13" t="s">
        <v>173</v>
      </c>
      <c r="K1246" s="13" t="s">
        <v>3305</v>
      </c>
      <c r="L1246" s="13" t="s">
        <v>3307</v>
      </c>
      <c r="M1246" s="13" t="s">
        <v>3308</v>
      </c>
    </row>
    <row r="1247" spans="1:13" s="13" customFormat="1" ht="12" x14ac:dyDescent="0.25">
      <c r="A1247" s="12" t="s">
        <v>5485</v>
      </c>
      <c r="B1247" s="13" t="s">
        <v>5856</v>
      </c>
      <c r="C1247" s="13" t="s">
        <v>91</v>
      </c>
      <c r="D1247" s="13" t="s">
        <v>92</v>
      </c>
      <c r="E1247" s="13" t="s">
        <v>92</v>
      </c>
      <c r="G1247" s="14">
        <v>44741</v>
      </c>
      <c r="J1247" s="13" t="s">
        <v>173</v>
      </c>
      <c r="K1247" s="13" t="s">
        <v>3309</v>
      </c>
      <c r="L1247" s="13" t="s">
        <v>3310</v>
      </c>
      <c r="M1247" s="13" t="s">
        <v>218</v>
      </c>
    </row>
    <row r="1248" spans="1:13" s="13" customFormat="1" ht="12" x14ac:dyDescent="0.25">
      <c r="A1248" s="12" t="s">
        <v>5486</v>
      </c>
      <c r="B1248" s="13" t="s">
        <v>5856</v>
      </c>
      <c r="C1248" s="13" t="s">
        <v>91</v>
      </c>
      <c r="D1248" s="13" t="s">
        <v>92</v>
      </c>
      <c r="E1248" s="13" t="s">
        <v>92</v>
      </c>
      <c r="G1248" s="14">
        <v>44741</v>
      </c>
      <c r="J1248" s="13" t="s">
        <v>173</v>
      </c>
      <c r="K1248" s="13" t="s">
        <v>3309</v>
      </c>
      <c r="L1248" s="13" t="s">
        <v>3311</v>
      </c>
      <c r="M1248" s="13" t="s">
        <v>3312</v>
      </c>
    </row>
    <row r="1249" spans="1:14" s="13" customFormat="1" ht="12" x14ac:dyDescent="0.25">
      <c r="A1249" s="12" t="s">
        <v>5487</v>
      </c>
      <c r="B1249" s="13" t="s">
        <v>5856</v>
      </c>
      <c r="C1249" s="13" t="s">
        <v>91</v>
      </c>
      <c r="D1249" s="13" t="s">
        <v>92</v>
      </c>
      <c r="E1249" s="13" t="s">
        <v>92</v>
      </c>
      <c r="G1249" s="14">
        <v>44741</v>
      </c>
      <c r="J1249" s="13" t="s">
        <v>173</v>
      </c>
      <c r="K1249" s="13" t="s">
        <v>3313</v>
      </c>
      <c r="L1249" s="13" t="s">
        <v>3314</v>
      </c>
      <c r="M1249" s="13" t="s">
        <v>218</v>
      </c>
    </row>
    <row r="1250" spans="1:14" s="13" customFormat="1" ht="12" x14ac:dyDescent="0.25">
      <c r="A1250" s="12" t="s">
        <v>5488</v>
      </c>
      <c r="B1250" s="13" t="s">
        <v>5856</v>
      </c>
      <c r="C1250" s="13" t="s">
        <v>91</v>
      </c>
      <c r="D1250" s="13" t="s">
        <v>92</v>
      </c>
      <c r="E1250" s="13" t="s">
        <v>92</v>
      </c>
      <c r="G1250" s="14">
        <v>44741</v>
      </c>
      <c r="J1250" s="13" t="s">
        <v>173</v>
      </c>
      <c r="K1250" s="13" t="s">
        <v>3315</v>
      </c>
      <c r="L1250" s="13" t="s">
        <v>3316</v>
      </c>
      <c r="M1250" s="13" t="s">
        <v>218</v>
      </c>
    </row>
    <row r="1251" spans="1:14" s="13" customFormat="1" ht="12" x14ac:dyDescent="0.25">
      <c r="A1251" s="12" t="s">
        <v>5489</v>
      </c>
      <c r="B1251" s="13" t="s">
        <v>5856</v>
      </c>
      <c r="C1251" s="13" t="s">
        <v>91</v>
      </c>
      <c r="D1251" s="13" t="s">
        <v>92</v>
      </c>
      <c r="E1251" s="13" t="s">
        <v>92</v>
      </c>
      <c r="G1251" s="14">
        <v>44741</v>
      </c>
      <c r="J1251" s="13" t="s">
        <v>173</v>
      </c>
      <c r="K1251" s="13" t="s">
        <v>3317</v>
      </c>
      <c r="L1251" s="13" t="s">
        <v>3318</v>
      </c>
      <c r="M1251" s="13" t="s">
        <v>3319</v>
      </c>
    </row>
    <row r="1252" spans="1:14" s="13" customFormat="1" ht="12" x14ac:dyDescent="0.25">
      <c r="A1252" s="12" t="s">
        <v>5490</v>
      </c>
      <c r="B1252" s="13" t="s">
        <v>5856</v>
      </c>
      <c r="C1252" s="13" t="s">
        <v>91</v>
      </c>
      <c r="D1252" s="13" t="s">
        <v>92</v>
      </c>
      <c r="E1252" s="13" t="s">
        <v>92</v>
      </c>
      <c r="G1252" s="14">
        <v>44741</v>
      </c>
      <c r="J1252" s="13" t="s">
        <v>173</v>
      </c>
      <c r="K1252" s="13" t="s">
        <v>3320</v>
      </c>
      <c r="L1252" s="13" t="s">
        <v>3321</v>
      </c>
      <c r="M1252" s="13" t="s">
        <v>218</v>
      </c>
    </row>
    <row r="1253" spans="1:14" s="13" customFormat="1" ht="12" x14ac:dyDescent="0.25">
      <c r="A1253" s="12" t="s">
        <v>5491</v>
      </c>
      <c r="B1253" s="13" t="s">
        <v>5856</v>
      </c>
      <c r="C1253" s="13" t="s">
        <v>91</v>
      </c>
      <c r="D1253" s="13" t="s">
        <v>92</v>
      </c>
      <c r="E1253" s="13" t="s">
        <v>92</v>
      </c>
      <c r="G1253" s="14">
        <v>44741</v>
      </c>
      <c r="J1253" s="13" t="s">
        <v>173</v>
      </c>
      <c r="K1253" s="13" t="s">
        <v>3322</v>
      </c>
      <c r="L1253" s="13" t="s">
        <v>3316</v>
      </c>
      <c r="M1253" s="13" t="s">
        <v>3323</v>
      </c>
    </row>
    <row r="1254" spans="1:14" s="13" customFormat="1" ht="12" x14ac:dyDescent="0.25">
      <c r="A1254" s="12" t="s">
        <v>5492</v>
      </c>
      <c r="B1254" s="13" t="s">
        <v>5856</v>
      </c>
      <c r="C1254" s="13" t="s">
        <v>91</v>
      </c>
      <c r="D1254" s="13" t="s">
        <v>92</v>
      </c>
      <c r="E1254" s="13" t="s">
        <v>92</v>
      </c>
      <c r="G1254" s="14">
        <v>44741</v>
      </c>
      <c r="J1254" s="13" t="s">
        <v>173</v>
      </c>
      <c r="K1254" s="13" t="s">
        <v>3324</v>
      </c>
      <c r="L1254" s="13" t="s">
        <v>3325</v>
      </c>
      <c r="M1254" s="13" t="s">
        <v>99</v>
      </c>
    </row>
    <row r="1255" spans="1:14" s="13" customFormat="1" ht="12" x14ac:dyDescent="0.25">
      <c r="A1255" s="12" t="s">
        <v>5493</v>
      </c>
      <c r="B1255" s="13" t="s">
        <v>5856</v>
      </c>
      <c r="C1255" s="13" t="s">
        <v>91</v>
      </c>
      <c r="D1255" s="13" t="s">
        <v>92</v>
      </c>
      <c r="E1255" s="13" t="s">
        <v>92</v>
      </c>
      <c r="G1255" s="14">
        <v>44741</v>
      </c>
      <c r="J1255" s="13" t="s">
        <v>116</v>
      </c>
      <c r="K1255" s="13" t="s">
        <v>3326</v>
      </c>
      <c r="L1255" s="13" t="s">
        <v>3327</v>
      </c>
      <c r="M1255" s="13" t="s">
        <v>3328</v>
      </c>
      <c r="N1255" s="13" t="s">
        <v>3329</v>
      </c>
    </row>
    <row r="1256" spans="1:14" s="13" customFormat="1" ht="12" x14ac:dyDescent="0.25">
      <c r="A1256" s="12" t="s">
        <v>5494</v>
      </c>
      <c r="B1256" s="13" t="s">
        <v>5856</v>
      </c>
      <c r="C1256" s="13" t="s">
        <v>91</v>
      </c>
      <c r="D1256" s="13" t="s">
        <v>92</v>
      </c>
      <c r="E1256" s="13" t="s">
        <v>92</v>
      </c>
      <c r="G1256" s="14">
        <v>44741</v>
      </c>
      <c r="J1256" s="13" t="s">
        <v>116</v>
      </c>
      <c r="K1256" s="13" t="s">
        <v>3330</v>
      </c>
      <c r="L1256" s="13" t="s">
        <v>3331</v>
      </c>
      <c r="M1256" s="13" t="s">
        <v>3332</v>
      </c>
      <c r="N1256" s="13" t="s">
        <v>3333</v>
      </c>
    </row>
    <row r="1257" spans="1:14" s="13" customFormat="1" ht="12" x14ac:dyDescent="0.25">
      <c r="A1257" s="12" t="s">
        <v>5495</v>
      </c>
      <c r="B1257" s="13" t="s">
        <v>5856</v>
      </c>
      <c r="C1257" s="13" t="s">
        <v>91</v>
      </c>
      <c r="D1257" s="13" t="s">
        <v>102</v>
      </c>
      <c r="E1257" s="13" t="s">
        <v>102</v>
      </c>
      <c r="G1257" s="14">
        <v>44741</v>
      </c>
      <c r="J1257" s="13" t="s">
        <v>116</v>
      </c>
      <c r="K1257" s="13" t="s">
        <v>3334</v>
      </c>
      <c r="L1257" s="13" t="s">
        <v>3104</v>
      </c>
      <c r="M1257" s="13" t="s">
        <v>3335</v>
      </c>
      <c r="N1257" s="13" t="s">
        <v>3336</v>
      </c>
    </row>
    <row r="1258" spans="1:14" s="13" customFormat="1" ht="12" x14ac:dyDescent="0.25">
      <c r="A1258" s="12" t="s">
        <v>5496</v>
      </c>
      <c r="B1258" s="13" t="s">
        <v>5856</v>
      </c>
      <c r="C1258" s="13" t="s">
        <v>91</v>
      </c>
      <c r="D1258" s="13" t="s">
        <v>102</v>
      </c>
      <c r="E1258" s="13" t="s">
        <v>102</v>
      </c>
      <c r="G1258" s="14">
        <v>44741</v>
      </c>
      <c r="J1258" s="13" t="s">
        <v>116</v>
      </c>
      <c r="K1258" s="13" t="s">
        <v>3334</v>
      </c>
      <c r="L1258" s="13" t="s">
        <v>3104</v>
      </c>
      <c r="M1258" s="13" t="s">
        <v>3337</v>
      </c>
      <c r="N1258" s="13" t="s">
        <v>3338</v>
      </c>
    </row>
    <row r="1259" spans="1:14" s="13" customFormat="1" ht="12" x14ac:dyDescent="0.25">
      <c r="A1259" s="12" t="s">
        <v>5497</v>
      </c>
      <c r="B1259" s="13" t="s">
        <v>5856</v>
      </c>
      <c r="C1259" s="13" t="s">
        <v>91</v>
      </c>
      <c r="D1259" s="13" t="s">
        <v>102</v>
      </c>
      <c r="E1259" s="13" t="s">
        <v>102</v>
      </c>
      <c r="G1259" s="14">
        <v>44741</v>
      </c>
      <c r="J1259" s="13" t="s">
        <v>93</v>
      </c>
      <c r="K1259" s="13" t="s">
        <v>3339</v>
      </c>
      <c r="L1259" s="13" t="s">
        <v>3340</v>
      </c>
      <c r="M1259" s="13" t="s">
        <v>3341</v>
      </c>
    </row>
    <row r="1260" spans="1:14" s="13" customFormat="1" ht="12" x14ac:dyDescent="0.25">
      <c r="A1260" s="12" t="s">
        <v>5498</v>
      </c>
      <c r="B1260" s="13" t="s">
        <v>5856</v>
      </c>
      <c r="C1260" s="13" t="s">
        <v>91</v>
      </c>
      <c r="D1260" s="13" t="s">
        <v>184</v>
      </c>
      <c r="E1260" s="13" t="s">
        <v>184</v>
      </c>
      <c r="G1260" s="14">
        <v>44741</v>
      </c>
      <c r="J1260" s="13" t="s">
        <v>93</v>
      </c>
      <c r="K1260" s="13" t="s">
        <v>3342</v>
      </c>
      <c r="L1260" s="13" t="s">
        <v>3343</v>
      </c>
      <c r="M1260" s="13" t="s">
        <v>3344</v>
      </c>
    </row>
    <row r="1261" spans="1:14" s="13" customFormat="1" ht="12" x14ac:dyDescent="0.25">
      <c r="A1261" s="12" t="s">
        <v>5499</v>
      </c>
      <c r="B1261" s="13" t="s">
        <v>5856</v>
      </c>
      <c r="C1261" s="13" t="s">
        <v>91</v>
      </c>
      <c r="D1261" s="13" t="s">
        <v>102</v>
      </c>
      <c r="E1261" s="13" t="s">
        <v>102</v>
      </c>
      <c r="G1261" s="14">
        <v>44741</v>
      </c>
      <c r="J1261" s="13" t="s">
        <v>161</v>
      </c>
      <c r="K1261" s="13" t="s">
        <v>3345</v>
      </c>
      <c r="L1261" s="13" t="s">
        <v>3346</v>
      </c>
      <c r="M1261" s="13" t="s">
        <v>3347</v>
      </c>
    </row>
    <row r="1262" spans="1:14" s="13" customFormat="1" ht="12" x14ac:dyDescent="0.25">
      <c r="A1262" s="12" t="s">
        <v>5500</v>
      </c>
      <c r="B1262" s="13" t="s">
        <v>5856</v>
      </c>
      <c r="C1262" s="13" t="s">
        <v>91</v>
      </c>
      <c r="D1262" s="13" t="s">
        <v>92</v>
      </c>
      <c r="E1262" s="13" t="s">
        <v>92</v>
      </c>
      <c r="G1262" s="14">
        <v>44741</v>
      </c>
      <c r="J1262" s="13" t="s">
        <v>93</v>
      </c>
      <c r="K1262" s="13" t="s">
        <v>3348</v>
      </c>
      <c r="L1262" s="13" t="s">
        <v>3349</v>
      </c>
      <c r="M1262" s="13" t="s">
        <v>3350</v>
      </c>
    </row>
    <row r="1263" spans="1:14" s="13" customFormat="1" ht="12" x14ac:dyDescent="0.25">
      <c r="A1263" s="12" t="s">
        <v>5501</v>
      </c>
      <c r="B1263" s="13" t="s">
        <v>5856</v>
      </c>
      <c r="C1263" s="13" t="s">
        <v>91</v>
      </c>
      <c r="D1263" s="13" t="s">
        <v>102</v>
      </c>
      <c r="E1263" s="13" t="s">
        <v>102</v>
      </c>
      <c r="G1263" s="14">
        <v>44741</v>
      </c>
      <c r="J1263" s="13" t="s">
        <v>116</v>
      </c>
      <c r="K1263" s="13" t="s">
        <v>3351</v>
      </c>
      <c r="L1263" s="13" t="s">
        <v>3352</v>
      </c>
      <c r="M1263" s="13" t="s">
        <v>3353</v>
      </c>
      <c r="N1263" s="13" t="s">
        <v>3354</v>
      </c>
    </row>
    <row r="1264" spans="1:14" s="13" customFormat="1" ht="12" x14ac:dyDescent="0.25">
      <c r="A1264" s="12" t="s">
        <v>5502</v>
      </c>
      <c r="B1264" s="13" t="s">
        <v>5856</v>
      </c>
      <c r="C1264" s="13" t="s">
        <v>91</v>
      </c>
      <c r="D1264" s="13" t="s">
        <v>102</v>
      </c>
      <c r="E1264" s="13" t="s">
        <v>102</v>
      </c>
      <c r="G1264" s="14">
        <v>44741</v>
      </c>
      <c r="J1264" s="13" t="s">
        <v>116</v>
      </c>
      <c r="K1264" s="13" t="s">
        <v>3355</v>
      </c>
      <c r="L1264" s="13" t="s">
        <v>1495</v>
      </c>
      <c r="M1264" s="13" t="s">
        <v>3356</v>
      </c>
      <c r="N1264" s="13" t="s">
        <v>3357</v>
      </c>
    </row>
    <row r="1265" spans="1:14" s="13" customFormat="1" ht="12" x14ac:dyDescent="0.25">
      <c r="A1265" s="12" t="s">
        <v>5503</v>
      </c>
      <c r="B1265" s="13" t="s">
        <v>5856</v>
      </c>
      <c r="C1265" s="13" t="s">
        <v>91</v>
      </c>
      <c r="D1265" s="13" t="s">
        <v>102</v>
      </c>
      <c r="E1265" s="13" t="s">
        <v>102</v>
      </c>
      <c r="G1265" s="14">
        <v>44741</v>
      </c>
      <c r="J1265" s="13" t="s">
        <v>116</v>
      </c>
      <c r="K1265" s="13" t="s">
        <v>3358</v>
      </c>
      <c r="L1265" s="13" t="s">
        <v>2058</v>
      </c>
      <c r="M1265" s="13" t="s">
        <v>3359</v>
      </c>
      <c r="N1265" s="13" t="s">
        <v>3360</v>
      </c>
    </row>
    <row r="1266" spans="1:14" s="13" customFormat="1" ht="12" x14ac:dyDescent="0.25">
      <c r="A1266" s="12" t="s">
        <v>5504</v>
      </c>
      <c r="B1266" s="13" t="s">
        <v>5856</v>
      </c>
      <c r="C1266" s="13" t="s">
        <v>91</v>
      </c>
      <c r="D1266" s="13" t="s">
        <v>184</v>
      </c>
      <c r="E1266" s="13" t="s">
        <v>184</v>
      </c>
      <c r="G1266" s="14">
        <v>44741</v>
      </c>
      <c r="J1266" s="13" t="s">
        <v>116</v>
      </c>
      <c r="K1266" s="13" t="s">
        <v>2913</v>
      </c>
      <c r="L1266" s="13" t="s">
        <v>1310</v>
      </c>
      <c r="M1266" s="13" t="s">
        <v>99</v>
      </c>
    </row>
    <row r="1267" spans="1:14" s="13" customFormat="1" ht="12" x14ac:dyDescent="0.25">
      <c r="A1267" s="12" t="s">
        <v>5505</v>
      </c>
      <c r="B1267" s="13" t="s">
        <v>5856</v>
      </c>
      <c r="C1267" s="13" t="s">
        <v>91</v>
      </c>
      <c r="D1267" s="13" t="s">
        <v>184</v>
      </c>
      <c r="E1267" s="13" t="s">
        <v>184</v>
      </c>
      <c r="G1267" s="14">
        <v>44741</v>
      </c>
      <c r="J1267" s="13" t="s">
        <v>103</v>
      </c>
      <c r="K1267" s="13" t="s">
        <v>3361</v>
      </c>
      <c r="L1267" s="13" t="s">
        <v>186</v>
      </c>
      <c r="M1267" s="13" t="s">
        <v>3362</v>
      </c>
    </row>
    <row r="1268" spans="1:14" s="13" customFormat="1" ht="12" x14ac:dyDescent="0.25">
      <c r="A1268" s="12" t="s">
        <v>5506</v>
      </c>
      <c r="B1268" s="13" t="s">
        <v>5856</v>
      </c>
      <c r="C1268" s="13" t="s">
        <v>91</v>
      </c>
      <c r="D1268" s="13" t="s">
        <v>184</v>
      </c>
      <c r="E1268" s="13" t="s">
        <v>184</v>
      </c>
      <c r="G1268" s="14">
        <v>44741</v>
      </c>
      <c r="J1268" s="13" t="s">
        <v>93</v>
      </c>
      <c r="K1268" s="13" t="s">
        <v>3363</v>
      </c>
      <c r="L1268" s="13" t="s">
        <v>3364</v>
      </c>
      <c r="M1268" s="13" t="s">
        <v>3365</v>
      </c>
    </row>
    <row r="1269" spans="1:14" s="13" customFormat="1" ht="12" x14ac:dyDescent="0.25">
      <c r="A1269" s="12" t="s">
        <v>5507</v>
      </c>
      <c r="B1269" s="13" t="s">
        <v>5856</v>
      </c>
      <c r="C1269" s="13" t="s">
        <v>91</v>
      </c>
      <c r="D1269" s="13" t="s">
        <v>184</v>
      </c>
      <c r="E1269" s="13" t="s">
        <v>184</v>
      </c>
      <c r="G1269" s="14">
        <v>44741</v>
      </c>
      <c r="J1269" s="13" t="s">
        <v>116</v>
      </c>
      <c r="K1269" s="13" t="s">
        <v>3366</v>
      </c>
      <c r="L1269" s="13" t="s">
        <v>1312</v>
      </c>
      <c r="M1269" s="13" t="s">
        <v>99</v>
      </c>
    </row>
    <row r="1270" spans="1:14" s="13" customFormat="1" ht="12" x14ac:dyDescent="0.25">
      <c r="A1270" s="12" t="s">
        <v>5508</v>
      </c>
      <c r="B1270" s="13" t="s">
        <v>5856</v>
      </c>
      <c r="C1270" s="13" t="s">
        <v>91</v>
      </c>
      <c r="D1270" s="13" t="s">
        <v>184</v>
      </c>
      <c r="E1270" s="13" t="s">
        <v>184</v>
      </c>
      <c r="G1270" s="14">
        <v>44741</v>
      </c>
      <c r="J1270" s="13" t="s">
        <v>116</v>
      </c>
      <c r="K1270" s="13" t="s">
        <v>627</v>
      </c>
      <c r="L1270" s="13" t="s">
        <v>3366</v>
      </c>
      <c r="M1270" s="13" t="s">
        <v>99</v>
      </c>
    </row>
    <row r="1271" spans="1:14" s="13" customFormat="1" ht="12" x14ac:dyDescent="0.25">
      <c r="A1271" s="12" t="s">
        <v>5509</v>
      </c>
      <c r="B1271" s="13" t="s">
        <v>5856</v>
      </c>
      <c r="C1271" s="13" t="s">
        <v>91</v>
      </c>
      <c r="D1271" s="13" t="s">
        <v>102</v>
      </c>
      <c r="E1271" s="13" t="s">
        <v>102</v>
      </c>
      <c r="G1271" s="14">
        <v>44741</v>
      </c>
      <c r="J1271" s="13" t="s">
        <v>116</v>
      </c>
      <c r="K1271" s="13" t="s">
        <v>3367</v>
      </c>
      <c r="L1271" s="13" t="s">
        <v>3368</v>
      </c>
      <c r="M1271" s="13" t="s">
        <v>3369</v>
      </c>
      <c r="N1271" s="13" t="s">
        <v>3370</v>
      </c>
    </row>
    <row r="1272" spans="1:14" s="13" customFormat="1" ht="12" x14ac:dyDescent="0.25">
      <c r="A1272" s="12" t="s">
        <v>5510</v>
      </c>
      <c r="B1272" s="13" t="s">
        <v>5856</v>
      </c>
      <c r="C1272" s="13" t="s">
        <v>91</v>
      </c>
      <c r="D1272" s="13" t="s">
        <v>184</v>
      </c>
      <c r="E1272" s="13" t="s">
        <v>184</v>
      </c>
      <c r="G1272" s="14">
        <v>44741</v>
      </c>
      <c r="J1272" s="13" t="s">
        <v>116</v>
      </c>
      <c r="K1272" s="13" t="s">
        <v>3371</v>
      </c>
      <c r="L1272" s="13" t="s">
        <v>3372</v>
      </c>
      <c r="M1272" s="13" t="s">
        <v>3372</v>
      </c>
      <c r="N1272" s="13" t="s">
        <v>3373</v>
      </c>
    </row>
    <row r="1273" spans="1:14" s="13" customFormat="1" ht="12" x14ac:dyDescent="0.25">
      <c r="A1273" s="12" t="s">
        <v>5511</v>
      </c>
      <c r="B1273" s="13" t="s">
        <v>5856</v>
      </c>
      <c r="C1273" s="13" t="s">
        <v>91</v>
      </c>
      <c r="D1273" s="13" t="s">
        <v>184</v>
      </c>
      <c r="E1273" s="13" t="s">
        <v>184</v>
      </c>
      <c r="G1273" s="14">
        <v>44741</v>
      </c>
      <c r="J1273" s="13" t="s">
        <v>116</v>
      </c>
      <c r="K1273" s="13" t="s">
        <v>3374</v>
      </c>
      <c r="L1273" s="13" t="s">
        <v>3375</v>
      </c>
      <c r="M1273" s="13" t="s">
        <v>3376</v>
      </c>
      <c r="N1273" s="13" t="s">
        <v>3377</v>
      </c>
    </row>
    <row r="1274" spans="1:14" s="13" customFormat="1" ht="12" x14ac:dyDescent="0.25">
      <c r="A1274" s="12" t="s">
        <v>5512</v>
      </c>
      <c r="B1274" s="13" t="s">
        <v>5856</v>
      </c>
      <c r="C1274" s="13" t="s">
        <v>91</v>
      </c>
      <c r="D1274" s="13" t="s">
        <v>184</v>
      </c>
      <c r="E1274" s="13" t="s">
        <v>184</v>
      </c>
      <c r="G1274" s="14">
        <v>44741</v>
      </c>
      <c r="J1274" s="13" t="s">
        <v>116</v>
      </c>
      <c r="K1274" s="13" t="s">
        <v>3378</v>
      </c>
      <c r="L1274" s="13" t="s">
        <v>3379</v>
      </c>
      <c r="M1274" s="13" t="s">
        <v>3379</v>
      </c>
      <c r="N1274" s="13" t="s">
        <v>3380</v>
      </c>
    </row>
    <row r="1275" spans="1:14" s="13" customFormat="1" ht="12" x14ac:dyDescent="0.25">
      <c r="A1275" s="12" t="s">
        <v>5513</v>
      </c>
      <c r="B1275" s="13" t="s">
        <v>5856</v>
      </c>
      <c r="C1275" s="13" t="s">
        <v>91</v>
      </c>
      <c r="D1275" s="13" t="s">
        <v>102</v>
      </c>
      <c r="E1275" s="13" t="s">
        <v>102</v>
      </c>
      <c r="G1275" s="14">
        <v>44741</v>
      </c>
      <c r="J1275" s="13" t="s">
        <v>116</v>
      </c>
      <c r="K1275" s="13" t="s">
        <v>3381</v>
      </c>
      <c r="L1275" s="13" t="s">
        <v>562</v>
      </c>
      <c r="M1275" s="13" t="s">
        <v>3382</v>
      </c>
      <c r="N1275" s="13" t="s">
        <v>3383</v>
      </c>
    </row>
    <row r="1276" spans="1:14" s="13" customFormat="1" ht="12" x14ac:dyDescent="0.25">
      <c r="A1276" s="12" t="s">
        <v>5514</v>
      </c>
      <c r="B1276" s="13" t="s">
        <v>5856</v>
      </c>
      <c r="C1276" s="13" t="s">
        <v>91</v>
      </c>
      <c r="D1276" s="13" t="s">
        <v>92</v>
      </c>
      <c r="E1276" s="13" t="s">
        <v>92</v>
      </c>
      <c r="G1276" s="14">
        <v>44741</v>
      </c>
      <c r="J1276" s="13" t="s">
        <v>93</v>
      </c>
      <c r="K1276" s="13" t="s">
        <v>3384</v>
      </c>
      <c r="L1276" s="13" t="s">
        <v>3385</v>
      </c>
      <c r="M1276" s="13" t="s">
        <v>99</v>
      </c>
    </row>
    <row r="1277" spans="1:14" s="13" customFormat="1" ht="12" x14ac:dyDescent="0.25">
      <c r="A1277" s="12" t="s">
        <v>5515</v>
      </c>
      <c r="B1277" s="13" t="s">
        <v>5856</v>
      </c>
      <c r="C1277" s="13" t="s">
        <v>91</v>
      </c>
      <c r="D1277" s="13" t="s">
        <v>92</v>
      </c>
      <c r="E1277" s="13" t="s">
        <v>92</v>
      </c>
      <c r="G1277" s="14">
        <v>44741</v>
      </c>
      <c r="J1277" s="13" t="s">
        <v>103</v>
      </c>
      <c r="K1277" s="13" t="s">
        <v>3386</v>
      </c>
      <c r="L1277" s="13" t="s">
        <v>3387</v>
      </c>
      <c r="M1277" s="13" t="s">
        <v>3388</v>
      </c>
    </row>
    <row r="1278" spans="1:14" s="13" customFormat="1" ht="12" x14ac:dyDescent="0.25">
      <c r="A1278" s="12" t="s">
        <v>5516</v>
      </c>
      <c r="B1278" s="13" t="s">
        <v>5856</v>
      </c>
      <c r="C1278" s="13" t="s">
        <v>91</v>
      </c>
      <c r="D1278" s="13" t="s">
        <v>92</v>
      </c>
      <c r="E1278" s="13" t="s">
        <v>92</v>
      </c>
      <c r="G1278" s="14">
        <v>44741</v>
      </c>
      <c r="J1278" s="13" t="s">
        <v>103</v>
      </c>
      <c r="K1278" s="13" t="s">
        <v>3386</v>
      </c>
      <c r="L1278" s="13" t="s">
        <v>3387</v>
      </c>
      <c r="M1278" s="13" t="s">
        <v>3389</v>
      </c>
    </row>
    <row r="1279" spans="1:14" s="13" customFormat="1" ht="12" x14ac:dyDescent="0.25">
      <c r="A1279" s="12" t="s">
        <v>5517</v>
      </c>
      <c r="B1279" s="13" t="s">
        <v>5856</v>
      </c>
      <c r="C1279" s="13" t="s">
        <v>91</v>
      </c>
      <c r="D1279" s="13" t="s">
        <v>92</v>
      </c>
      <c r="E1279" s="13" t="s">
        <v>92</v>
      </c>
      <c r="G1279" s="14">
        <v>44741</v>
      </c>
      <c r="J1279" s="13" t="s">
        <v>103</v>
      </c>
      <c r="K1279" s="13" t="s">
        <v>3386</v>
      </c>
      <c r="L1279" s="13" t="s">
        <v>3387</v>
      </c>
      <c r="M1279" s="13" t="s">
        <v>3390</v>
      </c>
    </row>
    <row r="1280" spans="1:14" s="13" customFormat="1" ht="12" x14ac:dyDescent="0.25">
      <c r="A1280" s="12" t="s">
        <v>5518</v>
      </c>
      <c r="B1280" s="13" t="s">
        <v>5856</v>
      </c>
      <c r="C1280" s="13" t="s">
        <v>91</v>
      </c>
      <c r="D1280" s="13" t="s">
        <v>92</v>
      </c>
      <c r="E1280" s="13" t="s">
        <v>92</v>
      </c>
      <c r="G1280" s="14">
        <v>44741</v>
      </c>
      <c r="J1280" s="13" t="s">
        <v>103</v>
      </c>
      <c r="K1280" s="13" t="s">
        <v>3386</v>
      </c>
      <c r="L1280" s="13" t="s">
        <v>3387</v>
      </c>
      <c r="M1280" s="13" t="s">
        <v>3391</v>
      </c>
    </row>
    <row r="1281" spans="1:14" s="13" customFormat="1" ht="12" x14ac:dyDescent="0.25">
      <c r="A1281" s="12" t="s">
        <v>5519</v>
      </c>
      <c r="B1281" s="13" t="s">
        <v>5856</v>
      </c>
      <c r="C1281" s="13" t="s">
        <v>91</v>
      </c>
      <c r="D1281" s="13" t="s">
        <v>92</v>
      </c>
      <c r="E1281" s="13" t="s">
        <v>92</v>
      </c>
      <c r="G1281" s="14">
        <v>44741</v>
      </c>
      <c r="J1281" s="13" t="s">
        <v>103</v>
      </c>
      <c r="K1281" s="13" t="s">
        <v>3386</v>
      </c>
      <c r="L1281" s="13" t="s">
        <v>3387</v>
      </c>
      <c r="M1281" s="13" t="s">
        <v>3392</v>
      </c>
    </row>
    <row r="1282" spans="1:14" s="13" customFormat="1" ht="12" x14ac:dyDescent="0.25">
      <c r="A1282" s="12" t="s">
        <v>5520</v>
      </c>
      <c r="B1282" s="13" t="s">
        <v>5856</v>
      </c>
      <c r="C1282" s="13" t="s">
        <v>91</v>
      </c>
      <c r="D1282" s="13" t="s">
        <v>92</v>
      </c>
      <c r="E1282" s="13" t="s">
        <v>92</v>
      </c>
      <c r="G1282" s="14">
        <v>44741</v>
      </c>
      <c r="J1282" s="13" t="s">
        <v>103</v>
      </c>
      <c r="K1282" s="13" t="s">
        <v>3386</v>
      </c>
      <c r="L1282" s="13" t="s">
        <v>3387</v>
      </c>
      <c r="M1282" s="13" t="s">
        <v>3393</v>
      </c>
    </row>
    <row r="1283" spans="1:14" s="13" customFormat="1" ht="12" x14ac:dyDescent="0.25">
      <c r="A1283" s="12" t="s">
        <v>5521</v>
      </c>
      <c r="B1283" s="13" t="s">
        <v>5856</v>
      </c>
      <c r="C1283" s="13" t="s">
        <v>91</v>
      </c>
      <c r="D1283" s="13" t="s">
        <v>92</v>
      </c>
      <c r="E1283" s="13" t="s">
        <v>92</v>
      </c>
      <c r="G1283" s="14">
        <v>44741</v>
      </c>
      <c r="J1283" s="13" t="s">
        <v>116</v>
      </c>
      <c r="K1283" s="13" t="s">
        <v>3386</v>
      </c>
      <c r="L1283" s="13" t="s">
        <v>3394</v>
      </c>
      <c r="M1283" s="13" t="s">
        <v>3395</v>
      </c>
      <c r="N1283" s="13" t="s">
        <v>3396</v>
      </c>
    </row>
    <row r="1284" spans="1:14" s="13" customFormat="1" ht="12" x14ac:dyDescent="0.25">
      <c r="A1284" s="12" t="s">
        <v>5522</v>
      </c>
      <c r="B1284" s="13" t="s">
        <v>5856</v>
      </c>
      <c r="C1284" s="13" t="s">
        <v>91</v>
      </c>
      <c r="D1284" s="13" t="s">
        <v>184</v>
      </c>
      <c r="E1284" s="13" t="s">
        <v>184</v>
      </c>
      <c r="G1284" s="14">
        <v>44741</v>
      </c>
      <c r="J1284" s="13" t="s">
        <v>103</v>
      </c>
      <c r="K1284" s="13" t="s">
        <v>3397</v>
      </c>
      <c r="L1284" s="13" t="s">
        <v>3398</v>
      </c>
      <c r="M1284" s="13" t="s">
        <v>3399</v>
      </c>
    </row>
    <row r="1285" spans="1:14" s="13" customFormat="1" ht="12" x14ac:dyDescent="0.25">
      <c r="A1285" s="12" t="s">
        <v>5523</v>
      </c>
      <c r="B1285" s="13" t="s">
        <v>5856</v>
      </c>
      <c r="C1285" s="13" t="s">
        <v>91</v>
      </c>
      <c r="D1285" s="13" t="s">
        <v>92</v>
      </c>
      <c r="E1285" s="13" t="s">
        <v>92</v>
      </c>
      <c r="G1285" s="14">
        <v>44741</v>
      </c>
      <c r="J1285" s="13" t="s">
        <v>103</v>
      </c>
      <c r="K1285" s="13" t="s">
        <v>3400</v>
      </c>
      <c r="L1285" s="13" t="s">
        <v>3401</v>
      </c>
      <c r="M1285" s="13" t="s">
        <v>3402</v>
      </c>
    </row>
    <row r="1286" spans="1:14" s="13" customFormat="1" ht="12" x14ac:dyDescent="0.25">
      <c r="A1286" s="12" t="s">
        <v>5524</v>
      </c>
      <c r="B1286" s="13" t="s">
        <v>5856</v>
      </c>
      <c r="C1286" s="13" t="s">
        <v>91</v>
      </c>
      <c r="D1286" s="13" t="s">
        <v>92</v>
      </c>
      <c r="E1286" s="13" t="s">
        <v>92</v>
      </c>
      <c r="G1286" s="14">
        <v>44741</v>
      </c>
      <c r="J1286" s="13" t="s">
        <v>103</v>
      </c>
      <c r="K1286" s="13" t="s">
        <v>3403</v>
      </c>
      <c r="L1286" s="13" t="s">
        <v>3404</v>
      </c>
      <c r="M1286" s="13" t="s">
        <v>3405</v>
      </c>
    </row>
    <row r="1287" spans="1:14" s="13" customFormat="1" ht="12" x14ac:dyDescent="0.25">
      <c r="A1287" s="12" t="s">
        <v>5525</v>
      </c>
      <c r="B1287" s="13" t="s">
        <v>5856</v>
      </c>
      <c r="C1287" s="13" t="s">
        <v>91</v>
      </c>
      <c r="D1287" s="13" t="s">
        <v>92</v>
      </c>
      <c r="E1287" s="13" t="s">
        <v>92</v>
      </c>
      <c r="G1287" s="14">
        <v>44741</v>
      </c>
      <c r="J1287" s="13" t="s">
        <v>103</v>
      </c>
      <c r="K1287" s="13" t="s">
        <v>3403</v>
      </c>
      <c r="L1287" s="13" t="s">
        <v>3404</v>
      </c>
      <c r="M1287" s="13" t="s">
        <v>3406</v>
      </c>
    </row>
    <row r="1288" spans="1:14" s="13" customFormat="1" ht="12" x14ac:dyDescent="0.25">
      <c r="A1288" s="12" t="s">
        <v>5526</v>
      </c>
      <c r="B1288" s="13" t="s">
        <v>5856</v>
      </c>
      <c r="C1288" s="13" t="s">
        <v>91</v>
      </c>
      <c r="D1288" s="13" t="s">
        <v>92</v>
      </c>
      <c r="E1288" s="13" t="s">
        <v>92</v>
      </c>
      <c r="G1288" s="14">
        <v>44741</v>
      </c>
      <c r="J1288" s="13" t="s">
        <v>103</v>
      </c>
      <c r="K1288" s="13" t="s">
        <v>3403</v>
      </c>
      <c r="L1288" s="13" t="s">
        <v>3404</v>
      </c>
      <c r="M1288" s="13" t="s">
        <v>3407</v>
      </c>
    </row>
    <row r="1289" spans="1:14" s="13" customFormat="1" ht="12" x14ac:dyDescent="0.25">
      <c r="A1289" s="12" t="s">
        <v>5527</v>
      </c>
      <c r="B1289" s="13" t="s">
        <v>5856</v>
      </c>
      <c r="C1289" s="13" t="s">
        <v>91</v>
      </c>
      <c r="D1289" s="13" t="s">
        <v>92</v>
      </c>
      <c r="E1289" s="13" t="s">
        <v>92</v>
      </c>
      <c r="G1289" s="14">
        <v>44741</v>
      </c>
      <c r="J1289" s="13" t="s">
        <v>103</v>
      </c>
      <c r="K1289" s="13" t="s">
        <v>3403</v>
      </c>
      <c r="L1289" s="13" t="s">
        <v>3404</v>
      </c>
      <c r="M1289" s="13" t="s">
        <v>3408</v>
      </c>
    </row>
    <row r="1290" spans="1:14" s="13" customFormat="1" ht="12" x14ac:dyDescent="0.25">
      <c r="A1290" s="12" t="s">
        <v>5528</v>
      </c>
      <c r="B1290" s="13" t="s">
        <v>5856</v>
      </c>
      <c r="C1290" s="13" t="s">
        <v>91</v>
      </c>
      <c r="D1290" s="13" t="s">
        <v>92</v>
      </c>
      <c r="E1290" s="13" t="s">
        <v>92</v>
      </c>
      <c r="G1290" s="14">
        <v>44741</v>
      </c>
      <c r="J1290" s="13" t="s">
        <v>103</v>
      </c>
      <c r="K1290" s="13" t="s">
        <v>3409</v>
      </c>
      <c r="L1290" s="13" t="s">
        <v>3410</v>
      </c>
      <c r="M1290" s="13" t="s">
        <v>3411</v>
      </c>
    </row>
    <row r="1291" spans="1:14" s="13" customFormat="1" ht="12" x14ac:dyDescent="0.25">
      <c r="A1291" s="12" t="s">
        <v>5529</v>
      </c>
      <c r="B1291" s="13" t="s">
        <v>5856</v>
      </c>
      <c r="C1291" s="13" t="s">
        <v>91</v>
      </c>
      <c r="D1291" s="13" t="s">
        <v>92</v>
      </c>
      <c r="E1291" s="13" t="s">
        <v>92</v>
      </c>
      <c r="G1291" s="14">
        <v>44741</v>
      </c>
      <c r="J1291" s="13" t="s">
        <v>103</v>
      </c>
      <c r="K1291" s="13" t="s">
        <v>3409</v>
      </c>
      <c r="L1291" s="13" t="s">
        <v>3410</v>
      </c>
      <c r="M1291" s="13" t="s">
        <v>3412</v>
      </c>
    </row>
    <row r="1292" spans="1:14" s="13" customFormat="1" ht="12" x14ac:dyDescent="0.25">
      <c r="A1292" s="12" t="s">
        <v>5530</v>
      </c>
      <c r="B1292" s="13" t="s">
        <v>5856</v>
      </c>
      <c r="C1292" s="13" t="s">
        <v>91</v>
      </c>
      <c r="D1292" s="13" t="s">
        <v>92</v>
      </c>
      <c r="E1292" s="13" t="s">
        <v>92</v>
      </c>
      <c r="G1292" s="14">
        <v>44741</v>
      </c>
      <c r="J1292" s="13" t="s">
        <v>103</v>
      </c>
      <c r="K1292" s="13" t="s">
        <v>3409</v>
      </c>
      <c r="L1292" s="13" t="s">
        <v>3410</v>
      </c>
      <c r="M1292" s="13" t="s">
        <v>3413</v>
      </c>
    </row>
    <row r="1293" spans="1:14" s="13" customFormat="1" ht="12" x14ac:dyDescent="0.25">
      <c r="A1293" s="12" t="s">
        <v>5531</v>
      </c>
      <c r="B1293" s="13" t="s">
        <v>5856</v>
      </c>
      <c r="C1293" s="13" t="s">
        <v>91</v>
      </c>
      <c r="D1293" s="13" t="s">
        <v>92</v>
      </c>
      <c r="E1293" s="13" t="s">
        <v>92</v>
      </c>
      <c r="G1293" s="14">
        <v>44741</v>
      </c>
      <c r="J1293" s="13" t="s">
        <v>103</v>
      </c>
      <c r="K1293" s="13" t="s">
        <v>3409</v>
      </c>
      <c r="L1293" s="13" t="s">
        <v>3410</v>
      </c>
      <c r="M1293" s="13" t="s">
        <v>3414</v>
      </c>
    </row>
    <row r="1294" spans="1:14" s="13" customFormat="1" ht="12" x14ac:dyDescent="0.25">
      <c r="A1294" s="12" t="s">
        <v>5532</v>
      </c>
      <c r="B1294" s="13" t="s">
        <v>5856</v>
      </c>
      <c r="C1294" s="13" t="s">
        <v>91</v>
      </c>
      <c r="D1294" s="13" t="s">
        <v>92</v>
      </c>
      <c r="E1294" s="13" t="s">
        <v>92</v>
      </c>
      <c r="G1294" s="14">
        <v>44741</v>
      </c>
      <c r="J1294" s="13" t="s">
        <v>103</v>
      </c>
      <c r="K1294" s="13" t="s">
        <v>3409</v>
      </c>
      <c r="L1294" s="13" t="s">
        <v>3410</v>
      </c>
      <c r="M1294" s="13" t="s">
        <v>3415</v>
      </c>
    </row>
    <row r="1295" spans="1:14" s="13" customFormat="1" ht="12" x14ac:dyDescent="0.25">
      <c r="A1295" s="12" t="s">
        <v>5533</v>
      </c>
      <c r="B1295" s="13" t="s">
        <v>5856</v>
      </c>
      <c r="C1295" s="13" t="s">
        <v>91</v>
      </c>
      <c r="D1295" s="13" t="s">
        <v>184</v>
      </c>
      <c r="E1295" s="13" t="s">
        <v>184</v>
      </c>
      <c r="G1295" s="14">
        <v>44741</v>
      </c>
      <c r="J1295" s="13" t="s">
        <v>103</v>
      </c>
      <c r="K1295" s="13" t="s">
        <v>3416</v>
      </c>
      <c r="L1295" s="13" t="s">
        <v>3417</v>
      </c>
      <c r="M1295" s="13" t="s">
        <v>3418</v>
      </c>
    </row>
    <row r="1296" spans="1:14" s="13" customFormat="1" ht="12" x14ac:dyDescent="0.25">
      <c r="A1296" s="12" t="s">
        <v>5534</v>
      </c>
      <c r="B1296" s="13" t="s">
        <v>5856</v>
      </c>
      <c r="C1296" s="13" t="s">
        <v>91</v>
      </c>
      <c r="D1296" s="13" t="s">
        <v>184</v>
      </c>
      <c r="E1296" s="13" t="s">
        <v>184</v>
      </c>
      <c r="G1296" s="14">
        <v>44741</v>
      </c>
      <c r="J1296" s="13" t="s">
        <v>103</v>
      </c>
      <c r="K1296" s="13" t="s">
        <v>3416</v>
      </c>
      <c r="L1296" s="13" t="s">
        <v>3417</v>
      </c>
      <c r="M1296" s="13" t="s">
        <v>3419</v>
      </c>
    </row>
    <row r="1297" spans="1:14" s="13" customFormat="1" ht="12" x14ac:dyDescent="0.25">
      <c r="A1297" s="12" t="s">
        <v>5535</v>
      </c>
      <c r="B1297" s="13" t="s">
        <v>5856</v>
      </c>
      <c r="C1297" s="13" t="s">
        <v>91</v>
      </c>
      <c r="D1297" s="13" t="s">
        <v>184</v>
      </c>
      <c r="E1297" s="13" t="s">
        <v>184</v>
      </c>
      <c r="G1297" s="14">
        <v>44741</v>
      </c>
      <c r="J1297" s="13" t="s">
        <v>103</v>
      </c>
      <c r="K1297" s="13" t="s">
        <v>3416</v>
      </c>
      <c r="L1297" s="13" t="s">
        <v>3417</v>
      </c>
      <c r="M1297" s="13" t="s">
        <v>3420</v>
      </c>
    </row>
    <row r="1298" spans="1:14" s="13" customFormat="1" ht="12" x14ac:dyDescent="0.25">
      <c r="A1298" s="12" t="s">
        <v>5536</v>
      </c>
      <c r="B1298" s="13" t="s">
        <v>5856</v>
      </c>
      <c r="C1298" s="13" t="s">
        <v>91</v>
      </c>
      <c r="D1298" s="13" t="s">
        <v>184</v>
      </c>
      <c r="E1298" s="13" t="s">
        <v>184</v>
      </c>
      <c r="G1298" s="14">
        <v>44741</v>
      </c>
      <c r="J1298" s="13" t="s">
        <v>103</v>
      </c>
      <c r="K1298" s="13" t="s">
        <v>3416</v>
      </c>
      <c r="L1298" s="13" t="s">
        <v>3417</v>
      </c>
      <c r="M1298" s="13" t="s">
        <v>3421</v>
      </c>
    </row>
    <row r="1299" spans="1:14" s="13" customFormat="1" ht="12" x14ac:dyDescent="0.25">
      <c r="A1299" s="12" t="s">
        <v>5537</v>
      </c>
      <c r="B1299" s="13" t="s">
        <v>5856</v>
      </c>
      <c r="C1299" s="13" t="s">
        <v>91</v>
      </c>
      <c r="D1299" s="13" t="s">
        <v>184</v>
      </c>
      <c r="E1299" s="13" t="s">
        <v>184</v>
      </c>
      <c r="G1299" s="14">
        <v>44741</v>
      </c>
      <c r="J1299" s="13" t="s">
        <v>103</v>
      </c>
      <c r="K1299" s="13" t="s">
        <v>3416</v>
      </c>
      <c r="L1299" s="13" t="s">
        <v>3417</v>
      </c>
      <c r="M1299" s="13" t="s">
        <v>3422</v>
      </c>
    </row>
    <row r="1300" spans="1:14" s="13" customFormat="1" ht="12" x14ac:dyDescent="0.25">
      <c r="A1300" s="12" t="s">
        <v>5538</v>
      </c>
      <c r="B1300" s="13" t="s">
        <v>5856</v>
      </c>
      <c r="C1300" s="13" t="s">
        <v>91</v>
      </c>
      <c r="D1300" s="13" t="s">
        <v>184</v>
      </c>
      <c r="E1300" s="13" t="s">
        <v>184</v>
      </c>
      <c r="G1300" s="14">
        <v>44741</v>
      </c>
      <c r="J1300" s="13" t="s">
        <v>103</v>
      </c>
      <c r="K1300" s="13" t="s">
        <v>3416</v>
      </c>
      <c r="L1300" s="13" t="s">
        <v>3417</v>
      </c>
      <c r="M1300" s="13" t="s">
        <v>3423</v>
      </c>
    </row>
    <row r="1301" spans="1:14" s="13" customFormat="1" ht="12" x14ac:dyDescent="0.25">
      <c r="A1301" s="12" t="s">
        <v>5539</v>
      </c>
      <c r="B1301" s="13" t="s">
        <v>5856</v>
      </c>
      <c r="C1301" s="13" t="s">
        <v>91</v>
      </c>
      <c r="D1301" s="13" t="s">
        <v>184</v>
      </c>
      <c r="E1301" s="13" t="s">
        <v>184</v>
      </c>
      <c r="G1301" s="14">
        <v>44741</v>
      </c>
      <c r="J1301" s="13" t="s">
        <v>103</v>
      </c>
      <c r="K1301" s="13" t="s">
        <v>3416</v>
      </c>
      <c r="L1301" s="13" t="s">
        <v>3417</v>
      </c>
      <c r="M1301" s="13" t="s">
        <v>3424</v>
      </c>
    </row>
    <row r="1302" spans="1:14" s="13" customFormat="1" ht="12" x14ac:dyDescent="0.25">
      <c r="A1302" s="12" t="s">
        <v>5540</v>
      </c>
      <c r="B1302" s="13" t="s">
        <v>5856</v>
      </c>
      <c r="C1302" s="13" t="s">
        <v>91</v>
      </c>
      <c r="D1302" s="13" t="s">
        <v>184</v>
      </c>
      <c r="E1302" s="13" t="s">
        <v>184</v>
      </c>
      <c r="G1302" s="14">
        <v>44741</v>
      </c>
      <c r="J1302" s="13" t="s">
        <v>103</v>
      </c>
      <c r="K1302" s="13" t="s">
        <v>3425</v>
      </c>
      <c r="L1302" s="13" t="s">
        <v>487</v>
      </c>
      <c r="M1302" s="13" t="s">
        <v>3426</v>
      </c>
    </row>
    <row r="1303" spans="1:14" s="13" customFormat="1" ht="12" x14ac:dyDescent="0.25">
      <c r="A1303" s="12" t="s">
        <v>5541</v>
      </c>
      <c r="B1303" s="13" t="s">
        <v>5856</v>
      </c>
      <c r="C1303" s="13" t="s">
        <v>91</v>
      </c>
      <c r="D1303" s="13" t="s">
        <v>184</v>
      </c>
      <c r="E1303" s="13" t="s">
        <v>184</v>
      </c>
      <c r="G1303" s="14">
        <v>44741</v>
      </c>
      <c r="J1303" s="13" t="s">
        <v>103</v>
      </c>
      <c r="K1303" s="13" t="s">
        <v>3425</v>
      </c>
      <c r="L1303" s="13" t="s">
        <v>487</v>
      </c>
      <c r="M1303" s="13" t="s">
        <v>488</v>
      </c>
    </row>
    <row r="1304" spans="1:14" s="13" customFormat="1" ht="12" x14ac:dyDescent="0.25">
      <c r="A1304" s="12" t="s">
        <v>5542</v>
      </c>
      <c r="B1304" s="13" t="s">
        <v>5856</v>
      </c>
      <c r="C1304" s="13" t="s">
        <v>91</v>
      </c>
      <c r="D1304" s="13" t="s">
        <v>184</v>
      </c>
      <c r="E1304" s="13" t="s">
        <v>184</v>
      </c>
      <c r="G1304" s="14">
        <v>44741</v>
      </c>
      <c r="J1304" s="13" t="s">
        <v>116</v>
      </c>
      <c r="K1304" s="13" t="s">
        <v>3427</v>
      </c>
      <c r="L1304" s="13" t="s">
        <v>3428</v>
      </c>
      <c r="M1304" s="13" t="s">
        <v>3429</v>
      </c>
      <c r="N1304" s="13" t="s">
        <v>3430</v>
      </c>
    </row>
    <row r="1305" spans="1:14" s="13" customFormat="1" ht="12" x14ac:dyDescent="0.25">
      <c r="A1305" s="12" t="s">
        <v>5543</v>
      </c>
      <c r="B1305" s="13" t="s">
        <v>5856</v>
      </c>
      <c r="C1305" s="13" t="s">
        <v>91</v>
      </c>
      <c r="D1305" s="13" t="s">
        <v>184</v>
      </c>
      <c r="E1305" s="13" t="s">
        <v>184</v>
      </c>
      <c r="G1305" s="14">
        <v>44741</v>
      </c>
      <c r="J1305" s="13" t="s">
        <v>93</v>
      </c>
      <c r="K1305" s="13" t="s">
        <v>3431</v>
      </c>
      <c r="L1305" s="13" t="s">
        <v>3432</v>
      </c>
      <c r="M1305" s="13" t="s">
        <v>3433</v>
      </c>
    </row>
    <row r="1306" spans="1:14" s="13" customFormat="1" ht="12" x14ac:dyDescent="0.25">
      <c r="A1306" s="12" t="s">
        <v>5544</v>
      </c>
      <c r="B1306" s="13" t="s">
        <v>5856</v>
      </c>
      <c r="C1306" s="13" t="s">
        <v>91</v>
      </c>
      <c r="D1306" s="13" t="s">
        <v>102</v>
      </c>
      <c r="E1306" s="13" t="s">
        <v>102</v>
      </c>
      <c r="G1306" s="14">
        <v>44741</v>
      </c>
      <c r="J1306" s="13" t="s">
        <v>173</v>
      </c>
      <c r="K1306" s="13" t="s">
        <v>3434</v>
      </c>
      <c r="L1306" s="13" t="s">
        <v>3435</v>
      </c>
      <c r="M1306" s="13" t="s">
        <v>3436</v>
      </c>
    </row>
    <row r="1307" spans="1:14" s="13" customFormat="1" ht="12" x14ac:dyDescent="0.25">
      <c r="A1307" s="12" t="s">
        <v>5545</v>
      </c>
      <c r="B1307" s="13" t="s">
        <v>5856</v>
      </c>
      <c r="C1307" s="13" t="s">
        <v>91</v>
      </c>
      <c r="D1307" s="13" t="s">
        <v>184</v>
      </c>
      <c r="E1307" s="13" t="s">
        <v>184</v>
      </c>
      <c r="G1307" s="14">
        <v>44741</v>
      </c>
      <c r="J1307" s="13" t="s">
        <v>103</v>
      </c>
      <c r="K1307" s="13" t="s">
        <v>3437</v>
      </c>
      <c r="L1307" s="13" t="s">
        <v>378</v>
      </c>
      <c r="M1307" s="13" t="s">
        <v>3438</v>
      </c>
    </row>
    <row r="1308" spans="1:14" s="13" customFormat="1" ht="12" x14ac:dyDescent="0.25">
      <c r="A1308" s="12" t="s">
        <v>5546</v>
      </c>
      <c r="B1308" s="13" t="s">
        <v>5856</v>
      </c>
      <c r="C1308" s="13" t="s">
        <v>91</v>
      </c>
      <c r="D1308" s="13" t="s">
        <v>184</v>
      </c>
      <c r="E1308" s="13" t="s">
        <v>184</v>
      </c>
      <c r="G1308" s="14">
        <v>44741</v>
      </c>
      <c r="J1308" s="13" t="s">
        <v>93</v>
      </c>
      <c r="K1308" s="13" t="s">
        <v>3439</v>
      </c>
      <c r="L1308" s="13" t="s">
        <v>3440</v>
      </c>
      <c r="M1308" s="13" t="s">
        <v>99</v>
      </c>
    </row>
    <row r="1309" spans="1:14" s="13" customFormat="1" ht="12" x14ac:dyDescent="0.25">
      <c r="A1309" s="12" t="s">
        <v>5547</v>
      </c>
      <c r="B1309" s="13" t="s">
        <v>5856</v>
      </c>
      <c r="C1309" s="13" t="s">
        <v>91</v>
      </c>
      <c r="D1309" s="13" t="s">
        <v>184</v>
      </c>
      <c r="E1309" s="13" t="s">
        <v>184</v>
      </c>
      <c r="G1309" s="14">
        <v>44741</v>
      </c>
      <c r="J1309" s="13" t="s">
        <v>93</v>
      </c>
      <c r="K1309" s="13" t="s">
        <v>3441</v>
      </c>
      <c r="L1309" s="13" t="s">
        <v>1306</v>
      </c>
      <c r="M1309" s="13" t="s">
        <v>99</v>
      </c>
    </row>
    <row r="1310" spans="1:14" s="13" customFormat="1" ht="12" x14ac:dyDescent="0.25">
      <c r="A1310" s="12" t="s">
        <v>5548</v>
      </c>
      <c r="B1310" s="13" t="s">
        <v>5856</v>
      </c>
      <c r="C1310" s="13" t="s">
        <v>91</v>
      </c>
      <c r="D1310" s="13" t="s">
        <v>92</v>
      </c>
      <c r="E1310" s="13" t="s">
        <v>92</v>
      </c>
      <c r="G1310" s="14">
        <v>44741</v>
      </c>
      <c r="J1310" s="13" t="s">
        <v>116</v>
      </c>
      <c r="K1310" s="13" t="s">
        <v>3442</v>
      </c>
      <c r="L1310" s="13" t="s">
        <v>3443</v>
      </c>
      <c r="M1310" s="13" t="s">
        <v>3444</v>
      </c>
      <c r="N1310" s="13" t="s">
        <v>3445</v>
      </c>
    </row>
    <row r="1311" spans="1:14" s="13" customFormat="1" ht="12" x14ac:dyDescent="0.25">
      <c r="A1311" s="12" t="s">
        <v>5549</v>
      </c>
      <c r="B1311" s="13" t="s">
        <v>5856</v>
      </c>
      <c r="C1311" s="13" t="s">
        <v>91</v>
      </c>
      <c r="D1311" s="13" t="s">
        <v>92</v>
      </c>
      <c r="E1311" s="13" t="s">
        <v>92</v>
      </c>
      <c r="G1311" s="14">
        <v>44741</v>
      </c>
      <c r="J1311" s="13" t="s">
        <v>116</v>
      </c>
      <c r="K1311" s="13" t="s">
        <v>3442</v>
      </c>
      <c r="L1311" s="13" t="s">
        <v>3443</v>
      </c>
      <c r="M1311" s="13" t="s">
        <v>3446</v>
      </c>
      <c r="N1311" s="13" t="s">
        <v>3447</v>
      </c>
    </row>
    <row r="1312" spans="1:14" s="13" customFormat="1" ht="12" x14ac:dyDescent="0.25">
      <c r="A1312" s="12" t="s">
        <v>5550</v>
      </c>
      <c r="B1312" s="13" t="s">
        <v>5856</v>
      </c>
      <c r="C1312" s="13" t="s">
        <v>91</v>
      </c>
      <c r="D1312" s="13" t="s">
        <v>184</v>
      </c>
      <c r="E1312" s="13" t="s">
        <v>184</v>
      </c>
      <c r="G1312" s="14">
        <v>44741</v>
      </c>
      <c r="J1312" s="13" t="s">
        <v>103</v>
      </c>
      <c r="K1312" s="13" t="s">
        <v>3448</v>
      </c>
      <c r="L1312" s="13" t="s">
        <v>3449</v>
      </c>
      <c r="M1312" s="13" t="s">
        <v>3450</v>
      </c>
    </row>
    <row r="1313" spans="1:14" s="13" customFormat="1" ht="12" x14ac:dyDescent="0.25">
      <c r="A1313" s="12" t="s">
        <v>5551</v>
      </c>
      <c r="B1313" s="13" t="s">
        <v>5856</v>
      </c>
      <c r="C1313" s="13" t="s">
        <v>91</v>
      </c>
      <c r="D1313" s="13" t="s">
        <v>184</v>
      </c>
      <c r="E1313" s="13" t="s">
        <v>184</v>
      </c>
      <c r="G1313" s="14">
        <v>44741</v>
      </c>
      <c r="J1313" s="13" t="s">
        <v>103</v>
      </c>
      <c r="K1313" s="13" t="s">
        <v>3448</v>
      </c>
      <c r="L1313" s="13" t="s">
        <v>3451</v>
      </c>
      <c r="M1313" s="13" t="s">
        <v>3452</v>
      </c>
    </row>
    <row r="1314" spans="1:14" s="13" customFormat="1" ht="12" x14ac:dyDescent="0.25">
      <c r="A1314" s="12" t="s">
        <v>5552</v>
      </c>
      <c r="B1314" s="13" t="s">
        <v>5856</v>
      </c>
      <c r="C1314" s="13" t="s">
        <v>91</v>
      </c>
      <c r="D1314" s="13" t="s">
        <v>184</v>
      </c>
      <c r="E1314" s="13" t="s">
        <v>184</v>
      </c>
      <c r="G1314" s="14">
        <v>44741</v>
      </c>
      <c r="J1314" s="13" t="s">
        <v>103</v>
      </c>
      <c r="K1314" s="13" t="s">
        <v>3453</v>
      </c>
      <c r="L1314" s="13" t="s">
        <v>3454</v>
      </c>
      <c r="M1314" s="13" t="s">
        <v>3455</v>
      </c>
    </row>
    <row r="1315" spans="1:14" s="13" customFormat="1" ht="12" x14ac:dyDescent="0.25">
      <c r="A1315" s="12" t="s">
        <v>5553</v>
      </c>
      <c r="B1315" s="13" t="s">
        <v>5856</v>
      </c>
      <c r="C1315" s="13" t="s">
        <v>91</v>
      </c>
      <c r="D1315" s="13" t="s">
        <v>184</v>
      </c>
      <c r="E1315" s="13" t="s">
        <v>184</v>
      </c>
      <c r="G1315" s="14">
        <v>44741</v>
      </c>
      <c r="J1315" s="13" t="s">
        <v>116</v>
      </c>
      <c r="K1315" s="13" t="s">
        <v>3456</v>
      </c>
      <c r="L1315" s="13" t="s">
        <v>3457</v>
      </c>
      <c r="M1315" s="13" t="s">
        <v>3458</v>
      </c>
      <c r="N1315" s="13" t="s">
        <v>3459</v>
      </c>
    </row>
    <row r="1316" spans="1:14" s="13" customFormat="1" ht="12" x14ac:dyDescent="0.25">
      <c r="A1316" s="12" t="s">
        <v>5554</v>
      </c>
      <c r="B1316" s="13" t="s">
        <v>5856</v>
      </c>
      <c r="C1316" s="13" t="s">
        <v>91</v>
      </c>
      <c r="D1316" s="13" t="s">
        <v>184</v>
      </c>
      <c r="E1316" s="13" t="s">
        <v>184</v>
      </c>
      <c r="G1316" s="14">
        <v>44741</v>
      </c>
      <c r="J1316" s="13" t="s">
        <v>116</v>
      </c>
      <c r="K1316" s="13" t="s">
        <v>3460</v>
      </c>
      <c r="L1316" s="13" t="s">
        <v>3461</v>
      </c>
      <c r="M1316" s="13" t="s">
        <v>3462</v>
      </c>
      <c r="N1316" s="13" t="s">
        <v>3463</v>
      </c>
    </row>
    <row r="1317" spans="1:14" s="13" customFormat="1" ht="12" x14ac:dyDescent="0.25">
      <c r="A1317" s="12" t="s">
        <v>5555</v>
      </c>
      <c r="B1317" s="13" t="s">
        <v>5856</v>
      </c>
      <c r="C1317" s="13" t="s">
        <v>91</v>
      </c>
      <c r="D1317" s="13" t="s">
        <v>102</v>
      </c>
      <c r="E1317" s="13" t="s">
        <v>102</v>
      </c>
      <c r="G1317" s="14">
        <v>44741</v>
      </c>
      <c r="J1317" s="13" t="s">
        <v>161</v>
      </c>
      <c r="K1317" s="13" t="s">
        <v>3464</v>
      </c>
      <c r="L1317" s="13" t="s">
        <v>3465</v>
      </c>
      <c r="M1317" s="13" t="s">
        <v>3466</v>
      </c>
    </row>
    <row r="1318" spans="1:14" s="13" customFormat="1" ht="12" x14ac:dyDescent="0.25">
      <c r="A1318" s="12" t="s">
        <v>5556</v>
      </c>
      <c r="B1318" s="13" t="s">
        <v>5856</v>
      </c>
      <c r="C1318" s="13" t="s">
        <v>91</v>
      </c>
      <c r="D1318" s="13" t="s">
        <v>102</v>
      </c>
      <c r="E1318" s="13" t="s">
        <v>102</v>
      </c>
      <c r="G1318" s="14">
        <v>44741</v>
      </c>
      <c r="J1318" s="13" t="s">
        <v>93</v>
      </c>
      <c r="K1318" s="13" t="s">
        <v>3467</v>
      </c>
      <c r="L1318" s="13" t="s">
        <v>3468</v>
      </c>
      <c r="M1318" s="13" t="s">
        <v>3469</v>
      </c>
    </row>
    <row r="1319" spans="1:14" s="13" customFormat="1" ht="12" x14ac:dyDescent="0.25">
      <c r="A1319" s="12" t="s">
        <v>5557</v>
      </c>
      <c r="B1319" s="13" t="s">
        <v>5856</v>
      </c>
      <c r="C1319" s="13" t="s">
        <v>91</v>
      </c>
      <c r="D1319" s="13" t="s">
        <v>102</v>
      </c>
      <c r="E1319" s="13" t="s">
        <v>102</v>
      </c>
      <c r="G1319" s="14">
        <v>44741</v>
      </c>
      <c r="J1319" s="13" t="s">
        <v>93</v>
      </c>
      <c r="K1319" s="13" t="s">
        <v>3470</v>
      </c>
      <c r="L1319" s="13" t="s">
        <v>3471</v>
      </c>
      <c r="M1319" s="13" t="s">
        <v>3472</v>
      </c>
    </row>
    <row r="1320" spans="1:14" s="13" customFormat="1" ht="12" x14ac:dyDescent="0.25">
      <c r="A1320" s="12" t="s">
        <v>5558</v>
      </c>
      <c r="B1320" s="13" t="s">
        <v>5856</v>
      </c>
      <c r="C1320" s="13" t="s">
        <v>91</v>
      </c>
      <c r="D1320" s="13" t="s">
        <v>102</v>
      </c>
      <c r="E1320" s="13" t="s">
        <v>102</v>
      </c>
      <c r="G1320" s="14">
        <v>44741</v>
      </c>
      <c r="J1320" s="13" t="s">
        <v>103</v>
      </c>
      <c r="K1320" s="13" t="s">
        <v>3473</v>
      </c>
      <c r="L1320" s="13" t="s">
        <v>3474</v>
      </c>
      <c r="M1320" s="13" t="s">
        <v>3475</v>
      </c>
    </row>
    <row r="1321" spans="1:14" s="13" customFormat="1" ht="12" x14ac:dyDescent="0.25">
      <c r="A1321" s="12" t="s">
        <v>5559</v>
      </c>
      <c r="B1321" s="13" t="s">
        <v>5856</v>
      </c>
      <c r="C1321" s="13" t="s">
        <v>91</v>
      </c>
      <c r="D1321" s="13" t="s">
        <v>184</v>
      </c>
      <c r="E1321" s="13" t="s">
        <v>184</v>
      </c>
      <c r="G1321" s="14">
        <v>44741</v>
      </c>
      <c r="J1321" s="13" t="s">
        <v>103</v>
      </c>
      <c r="K1321" s="13" t="s">
        <v>3476</v>
      </c>
      <c r="L1321" s="13" t="s">
        <v>3477</v>
      </c>
      <c r="M1321" s="13" t="s">
        <v>3478</v>
      </c>
    </row>
    <row r="1322" spans="1:14" s="13" customFormat="1" ht="12" x14ac:dyDescent="0.25">
      <c r="A1322" s="12" t="s">
        <v>5560</v>
      </c>
      <c r="B1322" s="13" t="s">
        <v>5856</v>
      </c>
      <c r="C1322" s="13" t="s">
        <v>91</v>
      </c>
      <c r="D1322" s="13" t="s">
        <v>184</v>
      </c>
      <c r="E1322" s="13" t="s">
        <v>184</v>
      </c>
      <c r="G1322" s="14">
        <v>44741</v>
      </c>
      <c r="J1322" s="13" t="s">
        <v>103</v>
      </c>
      <c r="K1322" s="13" t="s">
        <v>3476</v>
      </c>
      <c r="L1322" s="13" t="s">
        <v>3477</v>
      </c>
      <c r="M1322" s="13" t="s">
        <v>3479</v>
      </c>
    </row>
    <row r="1323" spans="1:14" s="13" customFormat="1" ht="12" x14ac:dyDescent="0.25">
      <c r="A1323" s="12" t="s">
        <v>5561</v>
      </c>
      <c r="B1323" s="13" t="s">
        <v>5856</v>
      </c>
      <c r="C1323" s="13" t="s">
        <v>91</v>
      </c>
      <c r="D1323" s="13" t="s">
        <v>102</v>
      </c>
      <c r="E1323" s="13" t="s">
        <v>102</v>
      </c>
      <c r="G1323" s="14">
        <v>44741</v>
      </c>
      <c r="J1323" s="13" t="s">
        <v>103</v>
      </c>
      <c r="K1323" s="13" t="s">
        <v>3480</v>
      </c>
      <c r="L1323" s="13" t="s">
        <v>3481</v>
      </c>
      <c r="M1323" s="13" t="s">
        <v>3482</v>
      </c>
    </row>
    <row r="1324" spans="1:14" s="13" customFormat="1" ht="12" x14ac:dyDescent="0.25">
      <c r="A1324" s="12" t="s">
        <v>5562</v>
      </c>
      <c r="B1324" s="13" t="s">
        <v>5856</v>
      </c>
      <c r="C1324" s="13" t="s">
        <v>91</v>
      </c>
      <c r="D1324" s="13" t="s">
        <v>102</v>
      </c>
      <c r="E1324" s="13" t="s">
        <v>102</v>
      </c>
      <c r="G1324" s="14">
        <v>44741</v>
      </c>
      <c r="J1324" s="13" t="s">
        <v>103</v>
      </c>
      <c r="K1324" s="13" t="s">
        <v>3480</v>
      </c>
      <c r="L1324" s="13" t="s">
        <v>3481</v>
      </c>
      <c r="M1324" s="13" t="s">
        <v>3483</v>
      </c>
    </row>
    <row r="1325" spans="1:14" s="13" customFormat="1" ht="12" x14ac:dyDescent="0.25">
      <c r="A1325" s="12" t="s">
        <v>5563</v>
      </c>
      <c r="B1325" s="13" t="s">
        <v>5856</v>
      </c>
      <c r="C1325" s="13" t="s">
        <v>91</v>
      </c>
      <c r="D1325" s="13" t="s">
        <v>102</v>
      </c>
      <c r="E1325" s="13" t="s">
        <v>102</v>
      </c>
      <c r="G1325" s="14">
        <v>44741</v>
      </c>
      <c r="J1325" s="13" t="s">
        <v>103</v>
      </c>
      <c r="K1325" s="13" t="s">
        <v>3484</v>
      </c>
      <c r="L1325" s="13" t="s">
        <v>3485</v>
      </c>
      <c r="M1325" s="13" t="s">
        <v>3486</v>
      </c>
    </row>
    <row r="1326" spans="1:14" s="13" customFormat="1" ht="12" x14ac:dyDescent="0.25">
      <c r="A1326" s="12" t="s">
        <v>5564</v>
      </c>
      <c r="B1326" s="13" t="s">
        <v>5856</v>
      </c>
      <c r="C1326" s="13" t="s">
        <v>91</v>
      </c>
      <c r="D1326" s="13" t="s">
        <v>102</v>
      </c>
      <c r="E1326" s="13" t="s">
        <v>102</v>
      </c>
      <c r="G1326" s="14">
        <v>44741</v>
      </c>
      <c r="J1326" s="13" t="s">
        <v>103</v>
      </c>
      <c r="K1326" s="13" t="s">
        <v>3484</v>
      </c>
      <c r="L1326" s="13" t="s">
        <v>3485</v>
      </c>
      <c r="M1326" s="13" t="s">
        <v>3487</v>
      </c>
    </row>
    <row r="1327" spans="1:14" s="13" customFormat="1" ht="12" x14ac:dyDescent="0.25">
      <c r="A1327" s="12" t="s">
        <v>5565</v>
      </c>
      <c r="B1327" s="13" t="s">
        <v>5856</v>
      </c>
      <c r="C1327" s="13" t="s">
        <v>91</v>
      </c>
      <c r="D1327" s="13" t="s">
        <v>184</v>
      </c>
      <c r="E1327" s="13" t="s">
        <v>184</v>
      </c>
      <c r="G1327" s="14">
        <v>44741</v>
      </c>
      <c r="J1327" s="13" t="s">
        <v>103</v>
      </c>
      <c r="K1327" s="13" t="s">
        <v>3488</v>
      </c>
      <c r="L1327" s="13" t="s">
        <v>3489</v>
      </c>
      <c r="M1327" s="13" t="s">
        <v>3490</v>
      </c>
    </row>
    <row r="1328" spans="1:14" s="13" customFormat="1" ht="12" x14ac:dyDescent="0.25">
      <c r="A1328" s="12" t="s">
        <v>5566</v>
      </c>
      <c r="B1328" s="13" t="s">
        <v>5856</v>
      </c>
      <c r="C1328" s="13" t="s">
        <v>91</v>
      </c>
      <c r="D1328" s="13" t="s">
        <v>184</v>
      </c>
      <c r="E1328" s="13" t="s">
        <v>184</v>
      </c>
      <c r="G1328" s="14">
        <v>44741</v>
      </c>
      <c r="J1328" s="13" t="s">
        <v>103</v>
      </c>
      <c r="K1328" s="13" t="s">
        <v>3488</v>
      </c>
      <c r="L1328" s="13" t="s">
        <v>3489</v>
      </c>
      <c r="M1328" s="13" t="s">
        <v>3491</v>
      </c>
    </row>
    <row r="1329" spans="1:13" s="13" customFormat="1" ht="12" x14ac:dyDescent="0.25">
      <c r="A1329" s="12" t="s">
        <v>5567</v>
      </c>
      <c r="B1329" s="13" t="s">
        <v>5856</v>
      </c>
      <c r="C1329" s="13" t="s">
        <v>91</v>
      </c>
      <c r="D1329" s="13" t="s">
        <v>184</v>
      </c>
      <c r="E1329" s="13" t="s">
        <v>184</v>
      </c>
      <c r="G1329" s="14">
        <v>44741</v>
      </c>
      <c r="J1329" s="13" t="s">
        <v>103</v>
      </c>
      <c r="K1329" s="13" t="s">
        <v>3488</v>
      </c>
      <c r="L1329" s="13" t="s">
        <v>3489</v>
      </c>
      <c r="M1329" s="13" t="s">
        <v>3492</v>
      </c>
    </row>
    <row r="1330" spans="1:13" s="13" customFormat="1" ht="12" x14ac:dyDescent="0.25">
      <c r="A1330" s="12" t="s">
        <v>5568</v>
      </c>
      <c r="B1330" s="13" t="s">
        <v>5856</v>
      </c>
      <c r="C1330" s="13" t="s">
        <v>91</v>
      </c>
      <c r="D1330" s="13" t="s">
        <v>184</v>
      </c>
      <c r="E1330" s="13" t="s">
        <v>184</v>
      </c>
      <c r="G1330" s="14">
        <v>44741</v>
      </c>
      <c r="J1330" s="13" t="s">
        <v>103</v>
      </c>
      <c r="K1330" s="13" t="s">
        <v>3488</v>
      </c>
      <c r="L1330" s="13" t="s">
        <v>3489</v>
      </c>
      <c r="M1330" s="13" t="s">
        <v>3493</v>
      </c>
    </row>
    <row r="1331" spans="1:13" s="13" customFormat="1" ht="12" x14ac:dyDescent="0.25">
      <c r="A1331" s="12" t="s">
        <v>5569</v>
      </c>
      <c r="B1331" s="13" t="s">
        <v>5856</v>
      </c>
      <c r="C1331" s="13" t="s">
        <v>91</v>
      </c>
      <c r="D1331" s="13" t="s">
        <v>184</v>
      </c>
      <c r="E1331" s="13" t="s">
        <v>184</v>
      </c>
      <c r="G1331" s="14">
        <v>44741</v>
      </c>
      <c r="J1331" s="13" t="s">
        <v>103</v>
      </c>
      <c r="K1331" s="13" t="s">
        <v>3488</v>
      </c>
      <c r="L1331" s="13" t="s">
        <v>3489</v>
      </c>
      <c r="M1331" s="13" t="s">
        <v>3494</v>
      </c>
    </row>
    <row r="1332" spans="1:13" s="13" customFormat="1" ht="12" x14ac:dyDescent="0.25">
      <c r="A1332" s="12" t="s">
        <v>5570</v>
      </c>
      <c r="B1332" s="13" t="s">
        <v>5856</v>
      </c>
      <c r="C1332" s="13" t="s">
        <v>91</v>
      </c>
      <c r="D1332" s="13" t="s">
        <v>184</v>
      </c>
      <c r="E1332" s="13" t="s">
        <v>184</v>
      </c>
      <c r="G1332" s="14">
        <v>44741</v>
      </c>
      <c r="J1332" s="13" t="s">
        <v>103</v>
      </c>
      <c r="K1332" s="13" t="s">
        <v>3495</v>
      </c>
      <c r="L1332" s="13" t="s">
        <v>3496</v>
      </c>
      <c r="M1332" s="13" t="s">
        <v>3497</v>
      </c>
    </row>
    <row r="1333" spans="1:13" s="13" customFormat="1" ht="12" x14ac:dyDescent="0.25">
      <c r="A1333" s="12" t="s">
        <v>5571</v>
      </c>
      <c r="B1333" s="13" t="s">
        <v>5856</v>
      </c>
      <c r="C1333" s="13" t="s">
        <v>91</v>
      </c>
      <c r="D1333" s="13" t="s">
        <v>184</v>
      </c>
      <c r="E1333" s="13" t="s">
        <v>184</v>
      </c>
      <c r="G1333" s="14">
        <v>44741</v>
      </c>
      <c r="J1333" s="13" t="s">
        <v>103</v>
      </c>
      <c r="K1333" s="13" t="s">
        <v>3498</v>
      </c>
      <c r="L1333" s="13" t="s">
        <v>3499</v>
      </c>
      <c r="M1333" s="13" t="s">
        <v>3500</v>
      </c>
    </row>
    <row r="1334" spans="1:13" s="13" customFormat="1" ht="12" x14ac:dyDescent="0.25">
      <c r="A1334" s="12" t="s">
        <v>5572</v>
      </c>
      <c r="B1334" s="13" t="s">
        <v>5856</v>
      </c>
      <c r="C1334" s="13" t="s">
        <v>91</v>
      </c>
      <c r="D1334" s="13" t="s">
        <v>184</v>
      </c>
      <c r="E1334" s="13" t="s">
        <v>184</v>
      </c>
      <c r="G1334" s="14">
        <v>44741</v>
      </c>
      <c r="J1334" s="13" t="s">
        <v>103</v>
      </c>
      <c r="K1334" s="13" t="s">
        <v>3498</v>
      </c>
      <c r="L1334" s="13" t="s">
        <v>3499</v>
      </c>
      <c r="M1334" s="13" t="s">
        <v>3501</v>
      </c>
    </row>
    <row r="1335" spans="1:13" s="13" customFormat="1" ht="12" x14ac:dyDescent="0.25">
      <c r="A1335" s="12" t="s">
        <v>5573</v>
      </c>
      <c r="B1335" s="13" t="s">
        <v>5856</v>
      </c>
      <c r="C1335" s="13" t="s">
        <v>91</v>
      </c>
      <c r="D1335" s="13" t="s">
        <v>184</v>
      </c>
      <c r="E1335" s="13" t="s">
        <v>184</v>
      </c>
      <c r="G1335" s="14">
        <v>44741</v>
      </c>
      <c r="J1335" s="13" t="s">
        <v>103</v>
      </c>
      <c r="K1335" s="13" t="s">
        <v>3498</v>
      </c>
      <c r="L1335" s="13" t="s">
        <v>3499</v>
      </c>
      <c r="M1335" s="13" t="s">
        <v>3502</v>
      </c>
    </row>
    <row r="1336" spans="1:13" s="13" customFormat="1" ht="12" x14ac:dyDescent="0.25">
      <c r="A1336" s="12" t="s">
        <v>5574</v>
      </c>
      <c r="B1336" s="13" t="s">
        <v>5856</v>
      </c>
      <c r="C1336" s="13" t="s">
        <v>91</v>
      </c>
      <c r="D1336" s="13" t="s">
        <v>184</v>
      </c>
      <c r="E1336" s="13" t="s">
        <v>184</v>
      </c>
      <c r="G1336" s="14">
        <v>44741</v>
      </c>
      <c r="J1336" s="13" t="s">
        <v>103</v>
      </c>
      <c r="K1336" s="13" t="s">
        <v>3503</v>
      </c>
      <c r="L1336" s="13" t="s">
        <v>3504</v>
      </c>
      <c r="M1336" s="13" t="s">
        <v>3505</v>
      </c>
    </row>
    <row r="1337" spans="1:13" s="13" customFormat="1" ht="12" x14ac:dyDescent="0.25">
      <c r="A1337" s="12" t="s">
        <v>5575</v>
      </c>
      <c r="B1337" s="13" t="s">
        <v>5856</v>
      </c>
      <c r="C1337" s="13" t="s">
        <v>91</v>
      </c>
      <c r="D1337" s="13" t="s">
        <v>102</v>
      </c>
      <c r="E1337" s="13" t="s">
        <v>102</v>
      </c>
      <c r="G1337" s="14">
        <v>44741</v>
      </c>
      <c r="J1337" s="13" t="s">
        <v>103</v>
      </c>
      <c r="K1337" s="13" t="s">
        <v>3506</v>
      </c>
      <c r="L1337" s="13" t="s">
        <v>3507</v>
      </c>
      <c r="M1337" s="13" t="s">
        <v>3508</v>
      </c>
    </row>
    <row r="1338" spans="1:13" s="13" customFormat="1" ht="12" x14ac:dyDescent="0.25">
      <c r="A1338" s="12" t="s">
        <v>5576</v>
      </c>
      <c r="B1338" s="13" t="s">
        <v>5856</v>
      </c>
      <c r="C1338" s="13" t="s">
        <v>91</v>
      </c>
      <c r="D1338" s="13" t="s">
        <v>102</v>
      </c>
      <c r="E1338" s="13" t="s">
        <v>102</v>
      </c>
      <c r="G1338" s="14">
        <v>44741</v>
      </c>
      <c r="J1338" s="13" t="s">
        <v>103</v>
      </c>
      <c r="K1338" s="13" t="s">
        <v>3506</v>
      </c>
      <c r="L1338" s="13" t="s">
        <v>3507</v>
      </c>
      <c r="M1338" s="13" t="s">
        <v>3509</v>
      </c>
    </row>
    <row r="1339" spans="1:13" s="13" customFormat="1" ht="12" x14ac:dyDescent="0.25">
      <c r="A1339" s="12" t="s">
        <v>5577</v>
      </c>
      <c r="B1339" s="13" t="s">
        <v>5856</v>
      </c>
      <c r="C1339" s="13" t="s">
        <v>91</v>
      </c>
      <c r="D1339" s="13" t="s">
        <v>102</v>
      </c>
      <c r="E1339" s="13" t="s">
        <v>102</v>
      </c>
      <c r="G1339" s="14">
        <v>44741</v>
      </c>
      <c r="J1339" s="13" t="s">
        <v>103</v>
      </c>
      <c r="K1339" s="13" t="s">
        <v>3506</v>
      </c>
      <c r="L1339" s="13" t="s">
        <v>3507</v>
      </c>
      <c r="M1339" s="13" t="s">
        <v>3510</v>
      </c>
    </row>
    <row r="1340" spans="1:13" s="13" customFormat="1" ht="12" x14ac:dyDescent="0.25">
      <c r="A1340" s="12" t="s">
        <v>5578</v>
      </c>
      <c r="B1340" s="13" t="s">
        <v>5856</v>
      </c>
      <c r="C1340" s="13" t="s">
        <v>91</v>
      </c>
      <c r="D1340" s="13" t="s">
        <v>102</v>
      </c>
      <c r="E1340" s="13" t="s">
        <v>102</v>
      </c>
      <c r="G1340" s="14">
        <v>44741</v>
      </c>
      <c r="J1340" s="13" t="s">
        <v>103</v>
      </c>
      <c r="K1340" s="13" t="s">
        <v>3511</v>
      </c>
      <c r="L1340" s="13" t="s">
        <v>3512</v>
      </c>
      <c r="M1340" s="13" t="s">
        <v>3513</v>
      </c>
    </row>
    <row r="1341" spans="1:13" s="13" customFormat="1" ht="12" x14ac:dyDescent="0.25">
      <c r="A1341" s="12" t="s">
        <v>5579</v>
      </c>
      <c r="B1341" s="13" t="s">
        <v>5856</v>
      </c>
      <c r="C1341" s="13" t="s">
        <v>91</v>
      </c>
      <c r="D1341" s="13" t="s">
        <v>102</v>
      </c>
      <c r="E1341" s="13" t="s">
        <v>102</v>
      </c>
      <c r="G1341" s="14">
        <v>44741</v>
      </c>
      <c r="J1341" s="13" t="s">
        <v>103</v>
      </c>
      <c r="K1341" s="13" t="s">
        <v>3514</v>
      </c>
      <c r="L1341" s="13" t="s">
        <v>3515</v>
      </c>
      <c r="M1341" s="13" t="s">
        <v>3516</v>
      </c>
    </row>
    <row r="1342" spans="1:13" s="13" customFormat="1" ht="12" x14ac:dyDescent="0.25">
      <c r="A1342" s="12" t="s">
        <v>5580</v>
      </c>
      <c r="B1342" s="13" t="s">
        <v>5856</v>
      </c>
      <c r="C1342" s="13" t="s">
        <v>91</v>
      </c>
      <c r="D1342" s="13" t="s">
        <v>102</v>
      </c>
      <c r="E1342" s="13" t="s">
        <v>102</v>
      </c>
      <c r="G1342" s="14">
        <v>44741</v>
      </c>
      <c r="J1342" s="13" t="s">
        <v>103</v>
      </c>
      <c r="K1342" s="13" t="s">
        <v>3517</v>
      </c>
      <c r="L1342" s="13" t="s">
        <v>3518</v>
      </c>
      <c r="M1342" s="13" t="s">
        <v>3519</v>
      </c>
    </row>
    <row r="1343" spans="1:13" s="13" customFormat="1" ht="12" x14ac:dyDescent="0.25">
      <c r="A1343" s="12" t="s">
        <v>5581</v>
      </c>
      <c r="B1343" s="13" t="s">
        <v>5856</v>
      </c>
      <c r="C1343" s="13" t="s">
        <v>91</v>
      </c>
      <c r="D1343" s="13" t="s">
        <v>102</v>
      </c>
      <c r="E1343" s="13" t="s">
        <v>102</v>
      </c>
      <c r="G1343" s="14">
        <v>44741</v>
      </c>
      <c r="J1343" s="13" t="s">
        <v>103</v>
      </c>
      <c r="K1343" s="13" t="s">
        <v>3520</v>
      </c>
      <c r="L1343" s="13" t="s">
        <v>3521</v>
      </c>
      <c r="M1343" s="13" t="s">
        <v>3522</v>
      </c>
    </row>
    <row r="1344" spans="1:13" s="13" customFormat="1" ht="12" x14ac:dyDescent="0.25">
      <c r="A1344" s="12" t="s">
        <v>5582</v>
      </c>
      <c r="B1344" s="13" t="s">
        <v>5856</v>
      </c>
      <c r="C1344" s="13" t="s">
        <v>91</v>
      </c>
      <c r="D1344" s="13" t="s">
        <v>102</v>
      </c>
      <c r="E1344" s="13" t="s">
        <v>102</v>
      </c>
      <c r="G1344" s="14">
        <v>44741</v>
      </c>
      <c r="J1344" s="13" t="s">
        <v>103</v>
      </c>
      <c r="K1344" s="13" t="s">
        <v>3520</v>
      </c>
      <c r="L1344" s="13" t="s">
        <v>3523</v>
      </c>
      <c r="M1344" s="13" t="s">
        <v>3524</v>
      </c>
    </row>
    <row r="1345" spans="1:14" s="13" customFormat="1" ht="12" x14ac:dyDescent="0.25">
      <c r="A1345" s="12" t="s">
        <v>5583</v>
      </c>
      <c r="B1345" s="13" t="s">
        <v>5856</v>
      </c>
      <c r="C1345" s="13" t="s">
        <v>91</v>
      </c>
      <c r="D1345" s="13" t="s">
        <v>102</v>
      </c>
      <c r="E1345" s="13" t="s">
        <v>102</v>
      </c>
      <c r="G1345" s="14">
        <v>44741</v>
      </c>
      <c r="J1345" s="13" t="s">
        <v>103</v>
      </c>
      <c r="K1345" s="13" t="s">
        <v>3525</v>
      </c>
      <c r="L1345" s="13" t="s">
        <v>3526</v>
      </c>
      <c r="M1345" s="13" t="s">
        <v>3527</v>
      </c>
    </row>
    <row r="1346" spans="1:14" s="13" customFormat="1" ht="12" x14ac:dyDescent="0.25">
      <c r="A1346" s="12" t="s">
        <v>5584</v>
      </c>
      <c r="B1346" s="13" t="s">
        <v>5856</v>
      </c>
      <c r="C1346" s="13" t="s">
        <v>91</v>
      </c>
      <c r="D1346" s="13" t="s">
        <v>102</v>
      </c>
      <c r="E1346" s="13" t="s">
        <v>102</v>
      </c>
      <c r="G1346" s="14">
        <v>44741</v>
      </c>
      <c r="J1346" s="13" t="s">
        <v>103</v>
      </c>
      <c r="K1346" s="13" t="s">
        <v>3528</v>
      </c>
      <c r="L1346" s="13" t="s">
        <v>3529</v>
      </c>
      <c r="M1346" s="13" t="s">
        <v>3530</v>
      </c>
    </row>
    <row r="1347" spans="1:14" s="13" customFormat="1" ht="12" x14ac:dyDescent="0.25">
      <c r="A1347" s="12" t="s">
        <v>5585</v>
      </c>
      <c r="B1347" s="13" t="s">
        <v>5856</v>
      </c>
      <c r="C1347" s="13" t="s">
        <v>91</v>
      </c>
      <c r="D1347" s="13" t="s">
        <v>102</v>
      </c>
      <c r="E1347" s="13" t="s">
        <v>102</v>
      </c>
      <c r="G1347" s="14">
        <v>44741</v>
      </c>
      <c r="J1347" s="13" t="s">
        <v>103</v>
      </c>
      <c r="K1347" s="13" t="s">
        <v>3528</v>
      </c>
      <c r="L1347" s="13" t="s">
        <v>3531</v>
      </c>
      <c r="M1347" s="13" t="s">
        <v>3532</v>
      </c>
    </row>
    <row r="1348" spans="1:14" s="13" customFormat="1" ht="12" x14ac:dyDescent="0.25">
      <c r="A1348" s="12" t="s">
        <v>5586</v>
      </c>
      <c r="B1348" s="13" t="s">
        <v>5856</v>
      </c>
      <c r="C1348" s="13" t="s">
        <v>91</v>
      </c>
      <c r="D1348" s="13" t="s">
        <v>102</v>
      </c>
      <c r="E1348" s="13" t="s">
        <v>102</v>
      </c>
      <c r="G1348" s="14">
        <v>44741</v>
      </c>
      <c r="J1348" s="13" t="s">
        <v>103</v>
      </c>
      <c r="K1348" s="13" t="s">
        <v>3533</v>
      </c>
      <c r="L1348" s="13" t="s">
        <v>3534</v>
      </c>
      <c r="M1348" s="13" t="s">
        <v>3535</v>
      </c>
    </row>
    <row r="1349" spans="1:14" s="13" customFormat="1" ht="12" x14ac:dyDescent="0.25">
      <c r="A1349" s="12" t="s">
        <v>5587</v>
      </c>
      <c r="B1349" s="13" t="s">
        <v>5856</v>
      </c>
      <c r="C1349" s="13" t="s">
        <v>91</v>
      </c>
      <c r="D1349" s="13" t="s">
        <v>102</v>
      </c>
      <c r="E1349" s="13" t="s">
        <v>102</v>
      </c>
      <c r="G1349" s="14">
        <v>44741</v>
      </c>
      <c r="J1349" s="13" t="s">
        <v>103</v>
      </c>
      <c r="K1349" s="13" t="s">
        <v>3536</v>
      </c>
      <c r="L1349" s="13" t="s">
        <v>3537</v>
      </c>
      <c r="M1349" s="13" t="s">
        <v>3538</v>
      </c>
    </row>
    <row r="1350" spans="1:14" s="13" customFormat="1" ht="12" x14ac:dyDescent="0.25">
      <c r="A1350" s="12" t="s">
        <v>5588</v>
      </c>
      <c r="B1350" s="13" t="s">
        <v>5856</v>
      </c>
      <c r="C1350" s="13" t="s">
        <v>91</v>
      </c>
      <c r="D1350" s="13" t="s">
        <v>102</v>
      </c>
      <c r="E1350" s="13" t="s">
        <v>102</v>
      </c>
      <c r="G1350" s="14">
        <v>44741</v>
      </c>
      <c r="J1350" s="13" t="s">
        <v>103</v>
      </c>
      <c r="K1350" s="13" t="s">
        <v>3539</v>
      </c>
      <c r="L1350" s="13" t="s">
        <v>3540</v>
      </c>
      <c r="M1350" s="13" t="s">
        <v>3541</v>
      </c>
    </row>
    <row r="1351" spans="1:14" s="13" customFormat="1" ht="12" x14ac:dyDescent="0.25">
      <c r="A1351" s="12" t="s">
        <v>5589</v>
      </c>
      <c r="B1351" s="13" t="s">
        <v>5856</v>
      </c>
      <c r="C1351" s="13" t="s">
        <v>91</v>
      </c>
      <c r="D1351" s="13" t="s">
        <v>102</v>
      </c>
      <c r="E1351" s="13" t="s">
        <v>102</v>
      </c>
      <c r="G1351" s="14">
        <v>44741</v>
      </c>
      <c r="J1351" s="13" t="s">
        <v>103</v>
      </c>
      <c r="K1351" s="13" t="s">
        <v>3542</v>
      </c>
      <c r="L1351" s="13" t="s">
        <v>3543</v>
      </c>
      <c r="M1351" s="13" t="s">
        <v>3544</v>
      </c>
    </row>
    <row r="1352" spans="1:14" s="13" customFormat="1" ht="12" x14ac:dyDescent="0.25">
      <c r="A1352" s="12" t="s">
        <v>5590</v>
      </c>
      <c r="B1352" s="13" t="s">
        <v>5856</v>
      </c>
      <c r="C1352" s="13" t="s">
        <v>91</v>
      </c>
      <c r="D1352" s="13" t="s">
        <v>102</v>
      </c>
      <c r="E1352" s="13" t="s">
        <v>102</v>
      </c>
      <c r="G1352" s="14">
        <v>44741</v>
      </c>
      <c r="J1352" s="13" t="s">
        <v>103</v>
      </c>
      <c r="K1352" s="13" t="s">
        <v>3542</v>
      </c>
      <c r="L1352" s="13" t="s">
        <v>3545</v>
      </c>
      <c r="M1352" s="13" t="s">
        <v>3546</v>
      </c>
    </row>
    <row r="1353" spans="1:14" s="13" customFormat="1" ht="12" x14ac:dyDescent="0.25">
      <c r="A1353" s="12" t="s">
        <v>5591</v>
      </c>
      <c r="B1353" s="13" t="s">
        <v>5856</v>
      </c>
      <c r="C1353" s="13" t="s">
        <v>91</v>
      </c>
      <c r="D1353" s="13" t="s">
        <v>102</v>
      </c>
      <c r="E1353" s="13" t="s">
        <v>102</v>
      </c>
      <c r="G1353" s="14">
        <v>44741</v>
      </c>
      <c r="J1353" s="13" t="s">
        <v>103</v>
      </c>
      <c r="K1353" s="13" t="s">
        <v>3547</v>
      </c>
      <c r="L1353" s="13" t="s">
        <v>3548</v>
      </c>
      <c r="M1353" s="13" t="s">
        <v>3549</v>
      </c>
    </row>
    <row r="1354" spans="1:14" s="13" customFormat="1" ht="12" x14ac:dyDescent="0.25">
      <c r="A1354" s="12" t="s">
        <v>5592</v>
      </c>
      <c r="B1354" s="13" t="s">
        <v>5856</v>
      </c>
      <c r="C1354" s="13" t="s">
        <v>91</v>
      </c>
      <c r="D1354" s="13" t="s">
        <v>102</v>
      </c>
      <c r="E1354" s="13" t="s">
        <v>102</v>
      </c>
      <c r="G1354" s="14">
        <v>44741</v>
      </c>
      <c r="J1354" s="13" t="s">
        <v>103</v>
      </c>
      <c r="K1354" s="13" t="s">
        <v>3550</v>
      </c>
      <c r="L1354" s="13" t="s">
        <v>3551</v>
      </c>
      <c r="M1354" s="13" t="s">
        <v>3552</v>
      </c>
    </row>
    <row r="1355" spans="1:14" s="13" customFormat="1" ht="12" x14ac:dyDescent="0.25">
      <c r="A1355" s="12" t="s">
        <v>5593</v>
      </c>
      <c r="B1355" s="13" t="s">
        <v>5856</v>
      </c>
      <c r="C1355" s="13" t="s">
        <v>91</v>
      </c>
      <c r="D1355" s="13" t="s">
        <v>102</v>
      </c>
      <c r="E1355" s="13" t="s">
        <v>102</v>
      </c>
      <c r="G1355" s="14">
        <v>44741</v>
      </c>
      <c r="J1355" s="13" t="s">
        <v>103</v>
      </c>
      <c r="K1355" s="13" t="s">
        <v>3553</v>
      </c>
      <c r="L1355" s="13" t="s">
        <v>3554</v>
      </c>
      <c r="M1355" s="13" t="s">
        <v>3555</v>
      </c>
    </row>
    <row r="1356" spans="1:14" s="13" customFormat="1" ht="12" x14ac:dyDescent="0.25">
      <c r="A1356" s="12" t="s">
        <v>5594</v>
      </c>
      <c r="B1356" s="13" t="s">
        <v>5856</v>
      </c>
      <c r="C1356" s="13" t="s">
        <v>91</v>
      </c>
      <c r="D1356" s="13" t="s">
        <v>102</v>
      </c>
      <c r="E1356" s="13" t="s">
        <v>102</v>
      </c>
      <c r="G1356" s="14">
        <v>44741</v>
      </c>
      <c r="J1356" s="13" t="s">
        <v>116</v>
      </c>
      <c r="K1356" s="13" t="s">
        <v>3556</v>
      </c>
      <c r="L1356" s="13" t="s">
        <v>3557</v>
      </c>
      <c r="M1356" s="13" t="s">
        <v>3558</v>
      </c>
      <c r="N1356" s="13" t="s">
        <v>3559</v>
      </c>
    </row>
    <row r="1357" spans="1:14" s="13" customFormat="1" ht="12" x14ac:dyDescent="0.25">
      <c r="A1357" s="12" t="s">
        <v>5595</v>
      </c>
      <c r="B1357" s="13" t="s">
        <v>5856</v>
      </c>
      <c r="C1357" s="13" t="s">
        <v>91</v>
      </c>
      <c r="D1357" s="13" t="s">
        <v>184</v>
      </c>
      <c r="E1357" s="13" t="s">
        <v>184</v>
      </c>
      <c r="G1357" s="14">
        <v>44741</v>
      </c>
      <c r="J1357" s="13" t="s">
        <v>116</v>
      </c>
      <c r="K1357" s="13" t="s">
        <v>3560</v>
      </c>
      <c r="L1357" s="13" t="s">
        <v>3561</v>
      </c>
      <c r="M1357" s="13" t="s">
        <v>3562</v>
      </c>
      <c r="N1357" s="13" t="s">
        <v>3563</v>
      </c>
    </row>
    <row r="1358" spans="1:14" s="13" customFormat="1" ht="12" x14ac:dyDescent="0.25">
      <c r="A1358" s="12" t="s">
        <v>5596</v>
      </c>
      <c r="B1358" s="13" t="s">
        <v>5856</v>
      </c>
      <c r="C1358" s="13" t="s">
        <v>91</v>
      </c>
      <c r="D1358" s="13" t="s">
        <v>102</v>
      </c>
      <c r="E1358" s="13" t="s">
        <v>102</v>
      </c>
      <c r="G1358" s="14">
        <v>44741</v>
      </c>
      <c r="J1358" s="13" t="s">
        <v>103</v>
      </c>
      <c r="K1358" s="13" t="s">
        <v>3564</v>
      </c>
      <c r="L1358" s="13" t="s">
        <v>3565</v>
      </c>
      <c r="M1358" s="13" t="s">
        <v>3566</v>
      </c>
    </row>
    <row r="1359" spans="1:14" s="13" customFormat="1" ht="12" x14ac:dyDescent="0.25">
      <c r="A1359" s="12" t="s">
        <v>5597</v>
      </c>
      <c r="B1359" s="13" t="s">
        <v>5856</v>
      </c>
      <c r="C1359" s="13" t="s">
        <v>91</v>
      </c>
      <c r="D1359" s="13" t="s">
        <v>102</v>
      </c>
      <c r="E1359" s="13" t="s">
        <v>102</v>
      </c>
      <c r="G1359" s="14">
        <v>44741</v>
      </c>
      <c r="J1359" s="13" t="s">
        <v>103</v>
      </c>
      <c r="K1359" s="13" t="s">
        <v>3564</v>
      </c>
      <c r="L1359" s="13" t="s">
        <v>3567</v>
      </c>
      <c r="M1359" s="13" t="s">
        <v>3568</v>
      </c>
    </row>
    <row r="1360" spans="1:14" s="13" customFormat="1" ht="12" x14ac:dyDescent="0.25">
      <c r="A1360" s="12" t="s">
        <v>5598</v>
      </c>
      <c r="B1360" s="13" t="s">
        <v>5856</v>
      </c>
      <c r="C1360" s="13" t="s">
        <v>91</v>
      </c>
      <c r="D1360" s="13" t="s">
        <v>102</v>
      </c>
      <c r="E1360" s="13" t="s">
        <v>102</v>
      </c>
      <c r="G1360" s="14">
        <v>44741</v>
      </c>
      <c r="J1360" s="13" t="s">
        <v>103</v>
      </c>
      <c r="K1360" s="13" t="s">
        <v>3569</v>
      </c>
      <c r="L1360" s="13" t="s">
        <v>3570</v>
      </c>
      <c r="M1360" s="13" t="s">
        <v>3571</v>
      </c>
    </row>
    <row r="1361" spans="1:14" s="13" customFormat="1" ht="12" x14ac:dyDescent="0.25">
      <c r="A1361" s="12" t="s">
        <v>5599</v>
      </c>
      <c r="B1361" s="13" t="s">
        <v>5856</v>
      </c>
      <c r="C1361" s="13" t="s">
        <v>91</v>
      </c>
      <c r="D1361" s="13" t="s">
        <v>184</v>
      </c>
      <c r="E1361" s="13" t="s">
        <v>184</v>
      </c>
      <c r="G1361" s="14">
        <v>44741</v>
      </c>
      <c r="J1361" s="13" t="s">
        <v>116</v>
      </c>
      <c r="K1361" s="13" t="s">
        <v>3572</v>
      </c>
      <c r="L1361" s="13" t="s">
        <v>3573</v>
      </c>
      <c r="M1361" s="13" t="s">
        <v>3574</v>
      </c>
      <c r="N1361" s="13" t="s">
        <v>3575</v>
      </c>
    </row>
    <row r="1362" spans="1:14" s="13" customFormat="1" ht="12" x14ac:dyDescent="0.25">
      <c r="A1362" s="12" t="s">
        <v>5600</v>
      </c>
      <c r="B1362" s="13" t="s">
        <v>5856</v>
      </c>
      <c r="C1362" s="13" t="s">
        <v>91</v>
      </c>
      <c r="D1362" s="13" t="s">
        <v>184</v>
      </c>
      <c r="E1362" s="13" t="s">
        <v>184</v>
      </c>
      <c r="G1362" s="14">
        <v>44741</v>
      </c>
      <c r="J1362" s="13" t="s">
        <v>116</v>
      </c>
      <c r="K1362" s="13" t="s">
        <v>3572</v>
      </c>
      <c r="L1362" s="13" t="s">
        <v>3576</v>
      </c>
      <c r="M1362" s="13" t="s">
        <v>3577</v>
      </c>
      <c r="N1362" s="13" t="s">
        <v>3578</v>
      </c>
    </row>
    <row r="1363" spans="1:14" s="13" customFormat="1" ht="12" x14ac:dyDescent="0.25">
      <c r="A1363" s="12" t="s">
        <v>5601</v>
      </c>
      <c r="B1363" s="13" t="s">
        <v>5856</v>
      </c>
      <c r="C1363" s="13" t="s">
        <v>91</v>
      </c>
      <c r="D1363" s="13" t="s">
        <v>184</v>
      </c>
      <c r="E1363" s="13" t="s">
        <v>184</v>
      </c>
      <c r="G1363" s="14">
        <v>44741</v>
      </c>
      <c r="J1363" s="13" t="s">
        <v>116</v>
      </c>
      <c r="K1363" s="13" t="s">
        <v>3572</v>
      </c>
      <c r="L1363" s="13" t="s">
        <v>3576</v>
      </c>
      <c r="M1363" s="13" t="s">
        <v>3579</v>
      </c>
      <c r="N1363" s="13" t="s">
        <v>3580</v>
      </c>
    </row>
    <row r="1364" spans="1:14" s="13" customFormat="1" ht="12" x14ac:dyDescent="0.25">
      <c r="A1364" s="12" t="s">
        <v>5602</v>
      </c>
      <c r="B1364" s="13" t="s">
        <v>5856</v>
      </c>
      <c r="C1364" s="13" t="s">
        <v>91</v>
      </c>
      <c r="D1364" s="13" t="s">
        <v>184</v>
      </c>
      <c r="E1364" s="13" t="s">
        <v>184</v>
      </c>
      <c r="G1364" s="14">
        <v>44741</v>
      </c>
      <c r="J1364" s="13" t="s">
        <v>116</v>
      </c>
      <c r="K1364" s="13" t="s">
        <v>3572</v>
      </c>
      <c r="L1364" s="13" t="s">
        <v>3573</v>
      </c>
      <c r="M1364" s="13" t="s">
        <v>3581</v>
      </c>
      <c r="N1364" s="13" t="s">
        <v>3582</v>
      </c>
    </row>
    <row r="1365" spans="1:14" s="13" customFormat="1" ht="12" x14ac:dyDescent="0.25">
      <c r="A1365" s="12" t="s">
        <v>5603</v>
      </c>
      <c r="B1365" s="13" t="s">
        <v>5856</v>
      </c>
      <c r="C1365" s="13" t="s">
        <v>91</v>
      </c>
      <c r="D1365" s="13" t="s">
        <v>184</v>
      </c>
      <c r="E1365" s="13" t="s">
        <v>184</v>
      </c>
      <c r="G1365" s="14">
        <v>44741</v>
      </c>
      <c r="J1365" s="13" t="s">
        <v>116</v>
      </c>
      <c r="K1365" s="13" t="s">
        <v>3572</v>
      </c>
      <c r="L1365" s="13" t="s">
        <v>3583</v>
      </c>
      <c r="M1365" s="13" t="s">
        <v>3584</v>
      </c>
      <c r="N1365" s="13" t="s">
        <v>3585</v>
      </c>
    </row>
    <row r="1366" spans="1:14" s="13" customFormat="1" ht="12" x14ac:dyDescent="0.25">
      <c r="A1366" s="12" t="s">
        <v>5604</v>
      </c>
      <c r="B1366" s="13" t="s">
        <v>5856</v>
      </c>
      <c r="C1366" s="13" t="s">
        <v>91</v>
      </c>
      <c r="D1366" s="13" t="s">
        <v>184</v>
      </c>
      <c r="E1366" s="13" t="s">
        <v>184</v>
      </c>
      <c r="G1366" s="14">
        <v>44741</v>
      </c>
      <c r="J1366" s="13" t="s">
        <v>116</v>
      </c>
      <c r="K1366" s="13" t="s">
        <v>3572</v>
      </c>
      <c r="L1366" s="13" t="s">
        <v>3576</v>
      </c>
      <c r="M1366" s="13" t="s">
        <v>3586</v>
      </c>
      <c r="N1366" s="13" t="s">
        <v>3587</v>
      </c>
    </row>
    <row r="1367" spans="1:14" s="13" customFormat="1" ht="12" x14ac:dyDescent="0.25">
      <c r="A1367" s="12" t="s">
        <v>5605</v>
      </c>
      <c r="B1367" s="13" t="s">
        <v>5856</v>
      </c>
      <c r="C1367" s="13" t="s">
        <v>91</v>
      </c>
      <c r="D1367" s="13" t="s">
        <v>184</v>
      </c>
      <c r="E1367" s="13" t="s">
        <v>184</v>
      </c>
      <c r="G1367" s="14">
        <v>44741</v>
      </c>
      <c r="J1367" s="13" t="s">
        <v>116</v>
      </c>
      <c r="K1367" s="13" t="s">
        <v>3572</v>
      </c>
      <c r="L1367" s="13" t="s">
        <v>3583</v>
      </c>
      <c r="M1367" s="13" t="s">
        <v>3588</v>
      </c>
      <c r="N1367" s="13" t="s">
        <v>3589</v>
      </c>
    </row>
    <row r="1368" spans="1:14" s="13" customFormat="1" ht="12" x14ac:dyDescent="0.25">
      <c r="A1368" s="12" t="s">
        <v>5606</v>
      </c>
      <c r="B1368" s="13" t="s">
        <v>5856</v>
      </c>
      <c r="C1368" s="13" t="s">
        <v>91</v>
      </c>
      <c r="D1368" s="13" t="s">
        <v>184</v>
      </c>
      <c r="E1368" s="13" t="s">
        <v>184</v>
      </c>
      <c r="G1368" s="14">
        <v>44741</v>
      </c>
      <c r="J1368" s="13" t="s">
        <v>116</v>
      </c>
      <c r="K1368" s="13" t="s">
        <v>3572</v>
      </c>
      <c r="L1368" s="13" t="s">
        <v>3590</v>
      </c>
      <c r="M1368" s="13" t="s">
        <v>3591</v>
      </c>
      <c r="N1368" s="13" t="s">
        <v>3592</v>
      </c>
    </row>
    <row r="1369" spans="1:14" s="13" customFormat="1" ht="12" x14ac:dyDescent="0.25">
      <c r="A1369" s="12" t="s">
        <v>5607</v>
      </c>
      <c r="B1369" s="13" t="s">
        <v>5856</v>
      </c>
      <c r="C1369" s="13" t="s">
        <v>91</v>
      </c>
      <c r="D1369" s="13" t="s">
        <v>184</v>
      </c>
      <c r="E1369" s="13" t="s">
        <v>184</v>
      </c>
      <c r="G1369" s="14">
        <v>44741</v>
      </c>
      <c r="J1369" s="13" t="s">
        <v>116</v>
      </c>
      <c r="K1369" s="13" t="s">
        <v>3572</v>
      </c>
      <c r="L1369" s="13" t="s">
        <v>3576</v>
      </c>
      <c r="M1369" s="13" t="s">
        <v>3593</v>
      </c>
      <c r="N1369" s="13" t="s">
        <v>3594</v>
      </c>
    </row>
    <row r="1370" spans="1:14" s="13" customFormat="1" ht="12" x14ac:dyDescent="0.25">
      <c r="A1370" s="12" t="s">
        <v>5608</v>
      </c>
      <c r="B1370" s="13" t="s">
        <v>5856</v>
      </c>
      <c r="C1370" s="13" t="s">
        <v>91</v>
      </c>
      <c r="D1370" s="13" t="s">
        <v>184</v>
      </c>
      <c r="E1370" s="13" t="s">
        <v>184</v>
      </c>
      <c r="G1370" s="14">
        <v>44741</v>
      </c>
      <c r="J1370" s="13" t="s">
        <v>173</v>
      </c>
      <c r="K1370" s="13" t="s">
        <v>3595</v>
      </c>
      <c r="L1370" s="13" t="s">
        <v>3596</v>
      </c>
      <c r="M1370" s="13" t="s">
        <v>99</v>
      </c>
    </row>
    <row r="1371" spans="1:14" s="13" customFormat="1" ht="12" x14ac:dyDescent="0.25">
      <c r="A1371" s="12" t="s">
        <v>5609</v>
      </c>
      <c r="B1371" s="13" t="s">
        <v>5856</v>
      </c>
      <c r="C1371" s="13" t="s">
        <v>91</v>
      </c>
      <c r="D1371" s="13" t="s">
        <v>92</v>
      </c>
      <c r="E1371" s="13" t="s">
        <v>92</v>
      </c>
      <c r="G1371" s="14">
        <v>44741</v>
      </c>
      <c r="J1371" s="13" t="s">
        <v>116</v>
      </c>
      <c r="K1371" s="13" t="s">
        <v>3597</v>
      </c>
      <c r="L1371" s="13" t="s">
        <v>3598</v>
      </c>
      <c r="M1371" s="13" t="s">
        <v>3599</v>
      </c>
      <c r="N1371" s="13" t="s">
        <v>3600</v>
      </c>
    </row>
    <row r="1372" spans="1:14" s="13" customFormat="1" ht="12" x14ac:dyDescent="0.25">
      <c r="A1372" s="12" t="s">
        <v>5610</v>
      </c>
      <c r="B1372" s="13" t="s">
        <v>5856</v>
      </c>
      <c r="C1372" s="13" t="s">
        <v>91</v>
      </c>
      <c r="D1372" s="13" t="s">
        <v>102</v>
      </c>
      <c r="E1372" s="13" t="s">
        <v>102</v>
      </c>
      <c r="G1372" s="14">
        <v>44741</v>
      </c>
      <c r="J1372" s="13" t="s">
        <v>116</v>
      </c>
      <c r="K1372" s="13" t="s">
        <v>3601</v>
      </c>
      <c r="L1372" s="13" t="s">
        <v>3602</v>
      </c>
      <c r="M1372" s="13" t="s">
        <v>3603</v>
      </c>
      <c r="N1372" s="13" t="s">
        <v>3604</v>
      </c>
    </row>
    <row r="1373" spans="1:14" s="13" customFormat="1" ht="12" x14ac:dyDescent="0.25">
      <c r="A1373" s="12" t="s">
        <v>5611</v>
      </c>
      <c r="B1373" s="13" t="s">
        <v>5856</v>
      </c>
      <c r="C1373" s="13" t="s">
        <v>91</v>
      </c>
      <c r="D1373" s="13" t="s">
        <v>102</v>
      </c>
      <c r="E1373" s="13" t="s">
        <v>102</v>
      </c>
      <c r="G1373" s="14">
        <v>44741</v>
      </c>
      <c r="J1373" s="13" t="s">
        <v>116</v>
      </c>
      <c r="K1373" s="13" t="s">
        <v>3601</v>
      </c>
      <c r="L1373" s="13" t="s">
        <v>3605</v>
      </c>
      <c r="M1373" s="13" t="s">
        <v>3606</v>
      </c>
      <c r="N1373" s="13" t="s">
        <v>3607</v>
      </c>
    </row>
    <row r="1374" spans="1:14" s="13" customFormat="1" ht="12" x14ac:dyDescent="0.25">
      <c r="A1374" s="12" t="s">
        <v>5612</v>
      </c>
      <c r="B1374" s="13" t="s">
        <v>5856</v>
      </c>
      <c r="C1374" s="13" t="s">
        <v>91</v>
      </c>
      <c r="D1374" s="13" t="s">
        <v>184</v>
      </c>
      <c r="E1374" s="13" t="s">
        <v>184</v>
      </c>
      <c r="G1374" s="14">
        <v>44741</v>
      </c>
      <c r="J1374" s="13" t="s">
        <v>103</v>
      </c>
      <c r="K1374" s="13" t="s">
        <v>3608</v>
      </c>
      <c r="L1374" s="13" t="s">
        <v>3609</v>
      </c>
      <c r="M1374" s="13" t="s">
        <v>3610</v>
      </c>
    </row>
    <row r="1375" spans="1:14" s="13" customFormat="1" ht="12" x14ac:dyDescent="0.25">
      <c r="A1375" s="12" t="s">
        <v>5613</v>
      </c>
      <c r="B1375" s="13" t="s">
        <v>5856</v>
      </c>
      <c r="C1375" s="13" t="s">
        <v>91</v>
      </c>
      <c r="D1375" s="13" t="s">
        <v>92</v>
      </c>
      <c r="E1375" s="13" t="s">
        <v>92</v>
      </c>
      <c r="G1375" s="14">
        <v>44741</v>
      </c>
      <c r="J1375" s="13" t="s">
        <v>103</v>
      </c>
      <c r="K1375" s="13" t="s">
        <v>3611</v>
      </c>
      <c r="L1375" s="13" t="s">
        <v>3612</v>
      </c>
      <c r="M1375" s="13" t="s">
        <v>3613</v>
      </c>
    </row>
    <row r="1376" spans="1:14" s="13" customFormat="1" ht="12" x14ac:dyDescent="0.25">
      <c r="A1376" s="12" t="s">
        <v>5614</v>
      </c>
      <c r="B1376" s="13" t="s">
        <v>5856</v>
      </c>
      <c r="C1376" s="13" t="s">
        <v>91</v>
      </c>
      <c r="D1376" s="13" t="s">
        <v>92</v>
      </c>
      <c r="E1376" s="13" t="s">
        <v>92</v>
      </c>
      <c r="G1376" s="14">
        <v>44741</v>
      </c>
      <c r="J1376" s="13" t="s">
        <v>116</v>
      </c>
      <c r="K1376" s="13" t="s">
        <v>3611</v>
      </c>
      <c r="L1376" s="13" t="s">
        <v>3612</v>
      </c>
      <c r="M1376" s="13" t="s">
        <v>3614</v>
      </c>
      <c r="N1376" s="13" t="s">
        <v>3615</v>
      </c>
    </row>
    <row r="1377" spans="1:13" s="13" customFormat="1" ht="12" x14ac:dyDescent="0.25">
      <c r="A1377" s="12" t="s">
        <v>5615</v>
      </c>
      <c r="B1377" s="13" t="s">
        <v>5856</v>
      </c>
      <c r="C1377" s="13" t="s">
        <v>91</v>
      </c>
      <c r="D1377" s="13" t="s">
        <v>92</v>
      </c>
      <c r="E1377" s="13" t="s">
        <v>92</v>
      </c>
      <c r="G1377" s="14">
        <v>44741</v>
      </c>
      <c r="J1377" s="13" t="s">
        <v>173</v>
      </c>
      <c r="K1377" s="13" t="s">
        <v>3611</v>
      </c>
      <c r="L1377" s="13" t="s">
        <v>3616</v>
      </c>
      <c r="M1377" s="13" t="s">
        <v>3617</v>
      </c>
    </row>
    <row r="1378" spans="1:13" s="13" customFormat="1" ht="12" x14ac:dyDescent="0.25">
      <c r="A1378" s="12" t="s">
        <v>5616</v>
      </c>
      <c r="B1378" s="13" t="s">
        <v>5856</v>
      </c>
      <c r="C1378" s="13" t="s">
        <v>91</v>
      </c>
      <c r="D1378" s="13" t="s">
        <v>92</v>
      </c>
      <c r="E1378" s="13" t="s">
        <v>92</v>
      </c>
      <c r="G1378" s="14">
        <v>44741</v>
      </c>
      <c r="J1378" s="13" t="s">
        <v>103</v>
      </c>
      <c r="K1378" s="13" t="s">
        <v>3618</v>
      </c>
      <c r="L1378" s="13" t="s">
        <v>3619</v>
      </c>
      <c r="M1378" s="13" t="s">
        <v>3620</v>
      </c>
    </row>
    <row r="1379" spans="1:13" s="13" customFormat="1" ht="12" x14ac:dyDescent="0.25">
      <c r="A1379" s="12" t="s">
        <v>5617</v>
      </c>
      <c r="B1379" s="13" t="s">
        <v>5856</v>
      </c>
      <c r="C1379" s="13" t="s">
        <v>91</v>
      </c>
      <c r="D1379" s="13" t="s">
        <v>92</v>
      </c>
      <c r="E1379" s="13" t="s">
        <v>92</v>
      </c>
      <c r="G1379" s="14">
        <v>44741</v>
      </c>
      <c r="J1379" s="13" t="s">
        <v>103</v>
      </c>
      <c r="K1379" s="13" t="s">
        <v>3618</v>
      </c>
      <c r="L1379" s="13" t="s">
        <v>3619</v>
      </c>
      <c r="M1379" s="13" t="s">
        <v>3621</v>
      </c>
    </row>
    <row r="1380" spans="1:13" s="13" customFormat="1" ht="12" x14ac:dyDescent="0.25">
      <c r="A1380" s="12" t="s">
        <v>5618</v>
      </c>
      <c r="B1380" s="13" t="s">
        <v>5856</v>
      </c>
      <c r="C1380" s="13" t="s">
        <v>91</v>
      </c>
      <c r="D1380" s="13" t="s">
        <v>92</v>
      </c>
      <c r="E1380" s="13" t="s">
        <v>92</v>
      </c>
      <c r="G1380" s="14">
        <v>44741</v>
      </c>
      <c r="J1380" s="13" t="s">
        <v>103</v>
      </c>
      <c r="K1380" s="13" t="s">
        <v>3622</v>
      </c>
      <c r="L1380" s="13" t="s">
        <v>3623</v>
      </c>
      <c r="M1380" s="13" t="s">
        <v>3624</v>
      </c>
    </row>
    <row r="1381" spans="1:13" s="13" customFormat="1" ht="12" x14ac:dyDescent="0.25">
      <c r="A1381" s="12" t="s">
        <v>5619</v>
      </c>
      <c r="B1381" s="13" t="s">
        <v>5856</v>
      </c>
      <c r="C1381" s="13" t="s">
        <v>91</v>
      </c>
      <c r="D1381" s="13" t="s">
        <v>184</v>
      </c>
      <c r="E1381" s="13" t="s">
        <v>184</v>
      </c>
      <c r="G1381" s="14">
        <v>44741</v>
      </c>
      <c r="J1381" s="13" t="s">
        <v>103</v>
      </c>
      <c r="K1381" s="13" t="s">
        <v>3625</v>
      </c>
      <c r="L1381" s="13" t="s">
        <v>3626</v>
      </c>
      <c r="M1381" s="13" t="s">
        <v>3627</v>
      </c>
    </row>
    <row r="1382" spans="1:13" s="13" customFormat="1" ht="12" x14ac:dyDescent="0.25">
      <c r="A1382" s="12" t="s">
        <v>5620</v>
      </c>
      <c r="B1382" s="13" t="s">
        <v>5856</v>
      </c>
      <c r="C1382" s="13" t="s">
        <v>91</v>
      </c>
      <c r="D1382" s="13" t="s">
        <v>184</v>
      </c>
      <c r="E1382" s="13" t="s">
        <v>184</v>
      </c>
      <c r="G1382" s="14">
        <v>44741</v>
      </c>
      <c r="J1382" s="13" t="s">
        <v>103</v>
      </c>
      <c r="K1382" s="13" t="s">
        <v>3628</v>
      </c>
      <c r="L1382" s="13" t="s">
        <v>3629</v>
      </c>
      <c r="M1382" s="13" t="s">
        <v>3630</v>
      </c>
    </row>
    <row r="1383" spans="1:13" s="13" customFormat="1" ht="12" x14ac:dyDescent="0.25">
      <c r="A1383" s="12" t="s">
        <v>5621</v>
      </c>
      <c r="B1383" s="13" t="s">
        <v>5856</v>
      </c>
      <c r="C1383" s="13" t="s">
        <v>91</v>
      </c>
      <c r="D1383" s="13" t="s">
        <v>184</v>
      </c>
      <c r="E1383" s="13" t="s">
        <v>184</v>
      </c>
      <c r="G1383" s="14">
        <v>44741</v>
      </c>
      <c r="J1383" s="13" t="s">
        <v>103</v>
      </c>
      <c r="K1383" s="13" t="s">
        <v>3628</v>
      </c>
      <c r="L1383" s="13" t="s">
        <v>3629</v>
      </c>
      <c r="M1383" s="13" t="s">
        <v>3631</v>
      </c>
    </row>
    <row r="1384" spans="1:13" s="13" customFormat="1" ht="12" x14ac:dyDescent="0.25">
      <c r="A1384" s="12" t="s">
        <v>5622</v>
      </c>
      <c r="B1384" s="13" t="s">
        <v>5856</v>
      </c>
      <c r="C1384" s="13" t="s">
        <v>91</v>
      </c>
      <c r="D1384" s="13" t="s">
        <v>184</v>
      </c>
      <c r="E1384" s="13" t="s">
        <v>184</v>
      </c>
      <c r="G1384" s="14">
        <v>44741</v>
      </c>
      <c r="J1384" s="13" t="s">
        <v>103</v>
      </c>
      <c r="K1384" s="13" t="s">
        <v>3632</v>
      </c>
      <c r="L1384" s="13" t="s">
        <v>3633</v>
      </c>
      <c r="M1384" s="13" t="s">
        <v>3634</v>
      </c>
    </row>
    <row r="1385" spans="1:13" s="13" customFormat="1" ht="12" x14ac:dyDescent="0.25">
      <c r="A1385" s="12" t="s">
        <v>5623</v>
      </c>
      <c r="B1385" s="13" t="s">
        <v>5856</v>
      </c>
      <c r="C1385" s="13" t="s">
        <v>91</v>
      </c>
      <c r="D1385" s="13" t="s">
        <v>102</v>
      </c>
      <c r="E1385" s="13" t="s">
        <v>102</v>
      </c>
      <c r="G1385" s="14">
        <v>44741</v>
      </c>
      <c r="J1385" s="13" t="s">
        <v>103</v>
      </c>
      <c r="K1385" s="13" t="s">
        <v>3635</v>
      </c>
      <c r="L1385" s="13" t="s">
        <v>3636</v>
      </c>
      <c r="M1385" s="13" t="s">
        <v>3637</v>
      </c>
    </row>
    <row r="1386" spans="1:13" s="13" customFormat="1" ht="12" x14ac:dyDescent="0.25">
      <c r="A1386" s="12" t="s">
        <v>5624</v>
      </c>
      <c r="B1386" s="13" t="s">
        <v>5856</v>
      </c>
      <c r="C1386" s="13" t="s">
        <v>91</v>
      </c>
      <c r="D1386" s="13" t="s">
        <v>102</v>
      </c>
      <c r="E1386" s="13" t="s">
        <v>102</v>
      </c>
      <c r="G1386" s="14">
        <v>44741</v>
      </c>
      <c r="J1386" s="13" t="s">
        <v>103</v>
      </c>
      <c r="K1386" s="13" t="s">
        <v>3635</v>
      </c>
      <c r="L1386" s="13" t="s">
        <v>3636</v>
      </c>
      <c r="M1386" s="13" t="s">
        <v>3638</v>
      </c>
    </row>
    <row r="1387" spans="1:13" s="13" customFormat="1" ht="12" x14ac:dyDescent="0.25">
      <c r="A1387" s="12" t="s">
        <v>5625</v>
      </c>
      <c r="B1387" s="13" t="s">
        <v>5856</v>
      </c>
      <c r="C1387" s="13" t="s">
        <v>91</v>
      </c>
      <c r="D1387" s="13" t="s">
        <v>102</v>
      </c>
      <c r="E1387" s="13" t="s">
        <v>102</v>
      </c>
      <c r="G1387" s="14">
        <v>44741</v>
      </c>
      <c r="J1387" s="13" t="s">
        <v>103</v>
      </c>
      <c r="K1387" s="13" t="s">
        <v>3635</v>
      </c>
      <c r="L1387" s="13" t="s">
        <v>3636</v>
      </c>
      <c r="M1387" s="13" t="s">
        <v>3639</v>
      </c>
    </row>
    <row r="1388" spans="1:13" s="13" customFormat="1" ht="12" x14ac:dyDescent="0.25">
      <c r="A1388" s="12" t="s">
        <v>5626</v>
      </c>
      <c r="B1388" s="13" t="s">
        <v>5856</v>
      </c>
      <c r="C1388" s="13" t="s">
        <v>91</v>
      </c>
      <c r="D1388" s="13" t="s">
        <v>102</v>
      </c>
      <c r="E1388" s="13" t="s">
        <v>102</v>
      </c>
      <c r="G1388" s="14">
        <v>44741</v>
      </c>
      <c r="J1388" s="13" t="s">
        <v>103</v>
      </c>
      <c r="K1388" s="13" t="s">
        <v>3635</v>
      </c>
      <c r="L1388" s="13" t="s">
        <v>3636</v>
      </c>
      <c r="M1388" s="13" t="s">
        <v>3640</v>
      </c>
    </row>
    <row r="1389" spans="1:13" s="13" customFormat="1" ht="12" x14ac:dyDescent="0.25">
      <c r="A1389" s="12" t="s">
        <v>5627</v>
      </c>
      <c r="B1389" s="13" t="s">
        <v>5856</v>
      </c>
      <c r="C1389" s="13" t="s">
        <v>91</v>
      </c>
      <c r="D1389" s="13" t="s">
        <v>102</v>
      </c>
      <c r="E1389" s="13" t="s">
        <v>102</v>
      </c>
      <c r="G1389" s="14">
        <v>44741</v>
      </c>
      <c r="J1389" s="13" t="s">
        <v>103</v>
      </c>
      <c r="K1389" s="13" t="s">
        <v>3635</v>
      </c>
      <c r="L1389" s="13" t="s">
        <v>3636</v>
      </c>
      <c r="M1389" s="13" t="s">
        <v>3641</v>
      </c>
    </row>
    <row r="1390" spans="1:13" s="13" customFormat="1" ht="12" x14ac:dyDescent="0.25">
      <c r="A1390" s="12" t="s">
        <v>5628</v>
      </c>
      <c r="B1390" s="13" t="s">
        <v>5856</v>
      </c>
      <c r="C1390" s="13" t="s">
        <v>91</v>
      </c>
      <c r="D1390" s="13" t="s">
        <v>102</v>
      </c>
      <c r="E1390" s="13" t="s">
        <v>102</v>
      </c>
      <c r="G1390" s="14">
        <v>44741</v>
      </c>
      <c r="J1390" s="13" t="s">
        <v>103</v>
      </c>
      <c r="K1390" s="13" t="s">
        <v>3635</v>
      </c>
      <c r="L1390" s="13" t="s">
        <v>3636</v>
      </c>
      <c r="M1390" s="13" t="s">
        <v>3642</v>
      </c>
    </row>
    <row r="1391" spans="1:13" s="13" customFormat="1" ht="12" x14ac:dyDescent="0.25">
      <c r="A1391" s="12" t="s">
        <v>5629</v>
      </c>
      <c r="B1391" s="13" t="s">
        <v>5856</v>
      </c>
      <c r="C1391" s="13" t="s">
        <v>91</v>
      </c>
      <c r="D1391" s="13" t="s">
        <v>102</v>
      </c>
      <c r="E1391" s="13" t="s">
        <v>102</v>
      </c>
      <c r="G1391" s="14">
        <v>44741</v>
      </c>
      <c r="J1391" s="13" t="s">
        <v>103</v>
      </c>
      <c r="K1391" s="13" t="s">
        <v>3635</v>
      </c>
      <c r="L1391" s="13" t="s">
        <v>3636</v>
      </c>
      <c r="M1391" s="13" t="s">
        <v>3643</v>
      </c>
    </row>
    <row r="1392" spans="1:13" s="13" customFormat="1" ht="12" x14ac:dyDescent="0.25">
      <c r="A1392" s="12" t="s">
        <v>5630</v>
      </c>
      <c r="B1392" s="13" t="s">
        <v>5856</v>
      </c>
      <c r="C1392" s="13" t="s">
        <v>91</v>
      </c>
      <c r="D1392" s="13" t="s">
        <v>102</v>
      </c>
      <c r="E1392" s="13" t="s">
        <v>102</v>
      </c>
      <c r="G1392" s="14">
        <v>44741</v>
      </c>
      <c r="J1392" s="13" t="s">
        <v>103</v>
      </c>
      <c r="K1392" s="13" t="s">
        <v>3635</v>
      </c>
      <c r="L1392" s="13" t="s">
        <v>3636</v>
      </c>
      <c r="M1392" s="13" t="s">
        <v>3644</v>
      </c>
    </row>
    <row r="1393" spans="1:14" s="13" customFormat="1" ht="12" x14ac:dyDescent="0.25">
      <c r="A1393" s="12" t="s">
        <v>5631</v>
      </c>
      <c r="B1393" s="13" t="s">
        <v>5856</v>
      </c>
      <c r="C1393" s="13" t="s">
        <v>91</v>
      </c>
      <c r="D1393" s="13" t="s">
        <v>102</v>
      </c>
      <c r="E1393" s="13" t="s">
        <v>102</v>
      </c>
      <c r="G1393" s="14">
        <v>44741</v>
      </c>
      <c r="J1393" s="13" t="s">
        <v>103</v>
      </c>
      <c r="K1393" s="13" t="s">
        <v>3635</v>
      </c>
      <c r="L1393" s="13" t="s">
        <v>3636</v>
      </c>
      <c r="M1393" s="13" t="s">
        <v>3645</v>
      </c>
    </row>
    <row r="1394" spans="1:14" s="13" customFormat="1" ht="12" x14ac:dyDescent="0.25">
      <c r="A1394" s="12" t="s">
        <v>5632</v>
      </c>
      <c r="B1394" s="13" t="s">
        <v>5856</v>
      </c>
      <c r="C1394" s="13" t="s">
        <v>91</v>
      </c>
      <c r="D1394" s="13" t="s">
        <v>92</v>
      </c>
      <c r="E1394" s="13" t="s">
        <v>92</v>
      </c>
      <c r="G1394" s="14">
        <v>44741</v>
      </c>
      <c r="J1394" s="13" t="s">
        <v>173</v>
      </c>
      <c r="K1394" s="13" t="s">
        <v>3646</v>
      </c>
      <c r="L1394" s="13" t="s">
        <v>3647</v>
      </c>
      <c r="M1394" s="13" t="s">
        <v>3648</v>
      </c>
    </row>
    <row r="1395" spans="1:14" s="13" customFormat="1" ht="12" x14ac:dyDescent="0.25">
      <c r="A1395" s="12" t="s">
        <v>5633</v>
      </c>
      <c r="B1395" s="13" t="s">
        <v>5856</v>
      </c>
      <c r="C1395" s="13" t="s">
        <v>91</v>
      </c>
      <c r="D1395" s="13" t="s">
        <v>184</v>
      </c>
      <c r="E1395" s="13" t="s">
        <v>184</v>
      </c>
      <c r="G1395" s="14">
        <v>44741</v>
      </c>
      <c r="J1395" s="13" t="s">
        <v>103</v>
      </c>
      <c r="K1395" s="13" t="s">
        <v>3649</v>
      </c>
      <c r="L1395" s="13" t="s">
        <v>3650</v>
      </c>
      <c r="M1395" s="13" t="s">
        <v>3651</v>
      </c>
    </row>
    <row r="1396" spans="1:14" s="13" customFormat="1" ht="12" x14ac:dyDescent="0.25">
      <c r="A1396" s="12" t="s">
        <v>5634</v>
      </c>
      <c r="B1396" s="13" t="s">
        <v>5856</v>
      </c>
      <c r="C1396" s="13" t="s">
        <v>91</v>
      </c>
      <c r="D1396" s="13" t="s">
        <v>184</v>
      </c>
      <c r="E1396" s="13" t="s">
        <v>184</v>
      </c>
      <c r="G1396" s="14">
        <v>44741</v>
      </c>
      <c r="J1396" s="13" t="s">
        <v>103</v>
      </c>
      <c r="K1396" s="13" t="s">
        <v>3649</v>
      </c>
      <c r="L1396" s="13" t="s">
        <v>3650</v>
      </c>
      <c r="M1396" s="13" t="s">
        <v>3652</v>
      </c>
    </row>
    <row r="1397" spans="1:14" s="13" customFormat="1" ht="12" x14ac:dyDescent="0.25">
      <c r="A1397" s="12" t="s">
        <v>5635</v>
      </c>
      <c r="B1397" s="13" t="s">
        <v>5856</v>
      </c>
      <c r="C1397" s="13" t="s">
        <v>91</v>
      </c>
      <c r="D1397" s="13" t="s">
        <v>184</v>
      </c>
      <c r="E1397" s="13" t="s">
        <v>184</v>
      </c>
      <c r="G1397" s="14">
        <v>44741</v>
      </c>
      <c r="J1397" s="13" t="s">
        <v>103</v>
      </c>
      <c r="K1397" s="13" t="s">
        <v>3649</v>
      </c>
      <c r="L1397" s="13" t="s">
        <v>3650</v>
      </c>
      <c r="M1397" s="13" t="s">
        <v>3653</v>
      </c>
    </row>
    <row r="1398" spans="1:14" s="13" customFormat="1" ht="12" x14ac:dyDescent="0.25">
      <c r="A1398" s="12" t="s">
        <v>5636</v>
      </c>
      <c r="B1398" s="13" t="s">
        <v>5856</v>
      </c>
      <c r="C1398" s="13" t="s">
        <v>91</v>
      </c>
      <c r="D1398" s="13" t="s">
        <v>184</v>
      </c>
      <c r="E1398" s="13" t="s">
        <v>184</v>
      </c>
      <c r="G1398" s="14">
        <v>44741</v>
      </c>
      <c r="J1398" s="13" t="s">
        <v>103</v>
      </c>
      <c r="K1398" s="13" t="s">
        <v>3649</v>
      </c>
      <c r="L1398" s="13" t="s">
        <v>3650</v>
      </c>
      <c r="M1398" s="13" t="s">
        <v>3654</v>
      </c>
    </row>
    <row r="1399" spans="1:14" s="13" customFormat="1" ht="12" x14ac:dyDescent="0.25">
      <c r="A1399" s="12" t="s">
        <v>5637</v>
      </c>
      <c r="B1399" s="13" t="s">
        <v>5856</v>
      </c>
      <c r="C1399" s="13" t="s">
        <v>91</v>
      </c>
      <c r="D1399" s="13" t="s">
        <v>184</v>
      </c>
      <c r="E1399" s="13" t="s">
        <v>184</v>
      </c>
      <c r="G1399" s="14">
        <v>44741</v>
      </c>
      <c r="J1399" s="13" t="s">
        <v>103</v>
      </c>
      <c r="K1399" s="13" t="s">
        <v>3649</v>
      </c>
      <c r="L1399" s="13" t="s">
        <v>3650</v>
      </c>
      <c r="M1399" s="13" t="s">
        <v>3655</v>
      </c>
    </row>
    <row r="1400" spans="1:14" s="13" customFormat="1" ht="12" x14ac:dyDescent="0.25">
      <c r="A1400" s="12" t="s">
        <v>5638</v>
      </c>
      <c r="B1400" s="13" t="s">
        <v>5856</v>
      </c>
      <c r="C1400" s="13" t="s">
        <v>91</v>
      </c>
      <c r="D1400" s="13" t="s">
        <v>184</v>
      </c>
      <c r="E1400" s="13" t="s">
        <v>184</v>
      </c>
      <c r="G1400" s="14">
        <v>44741</v>
      </c>
      <c r="J1400" s="13" t="s">
        <v>103</v>
      </c>
      <c r="K1400" s="13" t="s">
        <v>3656</v>
      </c>
      <c r="L1400" s="13" t="s">
        <v>3657</v>
      </c>
      <c r="M1400" s="13" t="s">
        <v>3658</v>
      </c>
    </row>
    <row r="1401" spans="1:14" s="13" customFormat="1" ht="12" x14ac:dyDescent="0.25">
      <c r="A1401" s="12" t="s">
        <v>5639</v>
      </c>
      <c r="B1401" s="13" t="s">
        <v>5856</v>
      </c>
      <c r="C1401" s="13" t="s">
        <v>91</v>
      </c>
      <c r="D1401" s="13" t="s">
        <v>184</v>
      </c>
      <c r="E1401" s="13" t="s">
        <v>184</v>
      </c>
      <c r="G1401" s="14">
        <v>44741</v>
      </c>
      <c r="J1401" s="13" t="s">
        <v>103</v>
      </c>
      <c r="K1401" s="13" t="s">
        <v>3656</v>
      </c>
      <c r="L1401" s="13" t="s">
        <v>3657</v>
      </c>
      <c r="M1401" s="13" t="s">
        <v>3659</v>
      </c>
    </row>
    <row r="1402" spans="1:14" s="13" customFormat="1" ht="12" x14ac:dyDescent="0.25">
      <c r="A1402" s="12" t="s">
        <v>5640</v>
      </c>
      <c r="B1402" s="13" t="s">
        <v>5856</v>
      </c>
      <c r="C1402" s="13" t="s">
        <v>91</v>
      </c>
      <c r="D1402" s="13" t="s">
        <v>184</v>
      </c>
      <c r="E1402" s="13" t="s">
        <v>184</v>
      </c>
      <c r="G1402" s="14">
        <v>44741</v>
      </c>
      <c r="J1402" s="13" t="s">
        <v>103</v>
      </c>
      <c r="K1402" s="13" t="s">
        <v>3656</v>
      </c>
      <c r="L1402" s="13" t="s">
        <v>3657</v>
      </c>
      <c r="M1402" s="13" t="s">
        <v>3660</v>
      </c>
    </row>
    <row r="1403" spans="1:14" s="13" customFormat="1" ht="12" x14ac:dyDescent="0.25">
      <c r="A1403" s="12" t="s">
        <v>5641</v>
      </c>
      <c r="B1403" s="13" t="s">
        <v>5856</v>
      </c>
      <c r="C1403" s="13" t="s">
        <v>91</v>
      </c>
      <c r="D1403" s="13" t="s">
        <v>184</v>
      </c>
      <c r="E1403" s="13" t="s">
        <v>184</v>
      </c>
      <c r="G1403" s="14">
        <v>44741</v>
      </c>
      <c r="J1403" s="13" t="s">
        <v>103</v>
      </c>
      <c r="K1403" s="13" t="s">
        <v>3661</v>
      </c>
      <c r="L1403" s="13" t="s">
        <v>3662</v>
      </c>
      <c r="M1403" s="13" t="s">
        <v>3663</v>
      </c>
    </row>
    <row r="1404" spans="1:14" s="13" customFormat="1" ht="12" x14ac:dyDescent="0.25">
      <c r="A1404" s="12" t="s">
        <v>5642</v>
      </c>
      <c r="B1404" s="13" t="s">
        <v>5856</v>
      </c>
      <c r="C1404" s="13" t="s">
        <v>91</v>
      </c>
      <c r="D1404" s="13" t="s">
        <v>184</v>
      </c>
      <c r="E1404" s="13" t="s">
        <v>184</v>
      </c>
      <c r="G1404" s="14">
        <v>44741</v>
      </c>
      <c r="J1404" s="13" t="s">
        <v>116</v>
      </c>
      <c r="K1404" s="13" t="s">
        <v>3661</v>
      </c>
      <c r="L1404" s="13" t="s">
        <v>3662</v>
      </c>
      <c r="M1404" s="13" t="s">
        <v>3664</v>
      </c>
      <c r="N1404" s="13" t="s">
        <v>3665</v>
      </c>
    </row>
    <row r="1405" spans="1:14" s="13" customFormat="1" ht="12" x14ac:dyDescent="0.25">
      <c r="A1405" s="12" t="s">
        <v>5643</v>
      </c>
      <c r="B1405" s="13" t="s">
        <v>5856</v>
      </c>
      <c r="C1405" s="13" t="s">
        <v>91</v>
      </c>
      <c r="D1405" s="13" t="s">
        <v>102</v>
      </c>
      <c r="E1405" s="13" t="s">
        <v>102</v>
      </c>
      <c r="G1405" s="14">
        <v>44741</v>
      </c>
      <c r="J1405" s="13" t="s">
        <v>103</v>
      </c>
      <c r="K1405" s="13" t="s">
        <v>3666</v>
      </c>
      <c r="L1405" s="13" t="s">
        <v>3667</v>
      </c>
      <c r="M1405" s="13" t="s">
        <v>3668</v>
      </c>
    </row>
    <row r="1406" spans="1:14" s="13" customFormat="1" ht="12" x14ac:dyDescent="0.25">
      <c r="A1406" s="12" t="s">
        <v>5644</v>
      </c>
      <c r="B1406" s="13" t="s">
        <v>5856</v>
      </c>
      <c r="C1406" s="13" t="s">
        <v>91</v>
      </c>
      <c r="D1406" s="13" t="s">
        <v>102</v>
      </c>
      <c r="E1406" s="13" t="s">
        <v>102</v>
      </c>
      <c r="G1406" s="14">
        <v>44741</v>
      </c>
      <c r="J1406" s="13" t="s">
        <v>103</v>
      </c>
      <c r="K1406" s="13" t="s">
        <v>3669</v>
      </c>
      <c r="L1406" s="13" t="s">
        <v>3670</v>
      </c>
      <c r="M1406" s="13" t="s">
        <v>99</v>
      </c>
    </row>
    <row r="1407" spans="1:14" s="13" customFormat="1" ht="12" x14ac:dyDescent="0.25">
      <c r="A1407" s="12" t="s">
        <v>5645</v>
      </c>
      <c r="B1407" s="13" t="s">
        <v>5856</v>
      </c>
      <c r="C1407" s="13" t="s">
        <v>91</v>
      </c>
      <c r="D1407" s="13" t="s">
        <v>102</v>
      </c>
      <c r="E1407" s="13" t="s">
        <v>102</v>
      </c>
      <c r="G1407" s="14">
        <v>44741</v>
      </c>
      <c r="J1407" s="13" t="s">
        <v>103</v>
      </c>
      <c r="K1407" s="13" t="s">
        <v>3671</v>
      </c>
      <c r="L1407" s="13" t="s">
        <v>3672</v>
      </c>
      <c r="M1407" s="13" t="s">
        <v>99</v>
      </c>
    </row>
    <row r="1408" spans="1:14" s="13" customFormat="1" ht="12" x14ac:dyDescent="0.25">
      <c r="A1408" s="12" t="s">
        <v>5646</v>
      </c>
      <c r="B1408" s="13" t="s">
        <v>5856</v>
      </c>
      <c r="C1408" s="13" t="s">
        <v>91</v>
      </c>
      <c r="D1408" s="13" t="s">
        <v>102</v>
      </c>
      <c r="E1408" s="13" t="s">
        <v>102</v>
      </c>
      <c r="G1408" s="14">
        <v>44741</v>
      </c>
      <c r="J1408" s="13" t="s">
        <v>103</v>
      </c>
      <c r="K1408" s="13" t="s">
        <v>3673</v>
      </c>
      <c r="L1408" s="13" t="s">
        <v>3674</v>
      </c>
      <c r="M1408" s="13" t="s">
        <v>99</v>
      </c>
    </row>
    <row r="1409" spans="1:13" s="13" customFormat="1" ht="12" x14ac:dyDescent="0.25">
      <c r="A1409" s="12" t="s">
        <v>5647</v>
      </c>
      <c r="B1409" s="13" t="s">
        <v>5856</v>
      </c>
      <c r="C1409" s="13" t="s">
        <v>91</v>
      </c>
      <c r="D1409" s="13" t="s">
        <v>102</v>
      </c>
      <c r="E1409" s="13" t="s">
        <v>102</v>
      </c>
      <c r="G1409" s="14">
        <v>44741</v>
      </c>
      <c r="J1409" s="13" t="s">
        <v>103</v>
      </c>
      <c r="K1409" s="13" t="s">
        <v>3675</v>
      </c>
      <c r="L1409" s="13" t="s">
        <v>3676</v>
      </c>
      <c r="M1409" s="13" t="s">
        <v>99</v>
      </c>
    </row>
    <row r="1410" spans="1:13" s="13" customFormat="1" ht="12" x14ac:dyDescent="0.25">
      <c r="A1410" s="12" t="s">
        <v>5648</v>
      </c>
      <c r="B1410" s="13" t="s">
        <v>5856</v>
      </c>
      <c r="C1410" s="13" t="s">
        <v>91</v>
      </c>
      <c r="D1410" s="13" t="s">
        <v>102</v>
      </c>
      <c r="E1410" s="13" t="s">
        <v>102</v>
      </c>
      <c r="G1410" s="14">
        <v>44741</v>
      </c>
      <c r="J1410" s="13" t="s">
        <v>103</v>
      </c>
      <c r="K1410" s="13" t="s">
        <v>3677</v>
      </c>
      <c r="L1410" s="13" t="s">
        <v>3678</v>
      </c>
      <c r="M1410" s="13" t="s">
        <v>99</v>
      </c>
    </row>
    <row r="1411" spans="1:13" s="13" customFormat="1" ht="12" x14ac:dyDescent="0.25">
      <c r="A1411" s="12" t="s">
        <v>5649</v>
      </c>
      <c r="B1411" s="13" t="s">
        <v>5856</v>
      </c>
      <c r="C1411" s="13" t="s">
        <v>91</v>
      </c>
      <c r="D1411" s="13" t="s">
        <v>102</v>
      </c>
      <c r="E1411" s="13" t="s">
        <v>102</v>
      </c>
      <c r="G1411" s="14">
        <v>44741</v>
      </c>
      <c r="J1411" s="13" t="s">
        <v>103</v>
      </c>
      <c r="K1411" s="13" t="s">
        <v>3679</v>
      </c>
      <c r="L1411" s="13" t="s">
        <v>3680</v>
      </c>
      <c r="M1411" s="13" t="s">
        <v>99</v>
      </c>
    </row>
    <row r="1412" spans="1:13" s="13" customFormat="1" ht="12" x14ac:dyDescent="0.25">
      <c r="A1412" s="12" t="s">
        <v>5650</v>
      </c>
      <c r="B1412" s="13" t="s">
        <v>5856</v>
      </c>
      <c r="C1412" s="13" t="s">
        <v>91</v>
      </c>
      <c r="D1412" s="13" t="s">
        <v>102</v>
      </c>
      <c r="E1412" s="13" t="s">
        <v>102</v>
      </c>
      <c r="G1412" s="14">
        <v>44741</v>
      </c>
      <c r="J1412" s="13" t="s">
        <v>103</v>
      </c>
      <c r="K1412" s="13" t="s">
        <v>3681</v>
      </c>
      <c r="L1412" s="13" t="s">
        <v>3682</v>
      </c>
      <c r="M1412" s="13" t="s">
        <v>3683</v>
      </c>
    </row>
    <row r="1413" spans="1:13" s="13" customFormat="1" ht="12" x14ac:dyDescent="0.25">
      <c r="A1413" s="12" t="s">
        <v>5651</v>
      </c>
      <c r="B1413" s="13" t="s">
        <v>5856</v>
      </c>
      <c r="C1413" s="13" t="s">
        <v>91</v>
      </c>
      <c r="D1413" s="13" t="s">
        <v>102</v>
      </c>
      <c r="E1413" s="13" t="s">
        <v>102</v>
      </c>
      <c r="G1413" s="14">
        <v>44741</v>
      </c>
      <c r="J1413" s="13" t="s">
        <v>103</v>
      </c>
      <c r="K1413" s="13" t="s">
        <v>3681</v>
      </c>
      <c r="L1413" s="13" t="s">
        <v>3682</v>
      </c>
      <c r="M1413" s="13" t="s">
        <v>3684</v>
      </c>
    </row>
    <row r="1414" spans="1:13" s="13" customFormat="1" ht="12" x14ac:dyDescent="0.25">
      <c r="A1414" s="12" t="s">
        <v>5652</v>
      </c>
      <c r="B1414" s="13" t="s">
        <v>5856</v>
      </c>
      <c r="C1414" s="13" t="s">
        <v>91</v>
      </c>
      <c r="D1414" s="13" t="s">
        <v>102</v>
      </c>
      <c r="E1414" s="13" t="s">
        <v>102</v>
      </c>
      <c r="G1414" s="14">
        <v>44741</v>
      </c>
      <c r="J1414" s="13" t="s">
        <v>103</v>
      </c>
      <c r="K1414" s="13" t="s">
        <v>3685</v>
      </c>
      <c r="L1414" s="13" t="s">
        <v>3686</v>
      </c>
      <c r="M1414" s="13" t="s">
        <v>3687</v>
      </c>
    </row>
    <row r="1415" spans="1:13" s="13" customFormat="1" ht="12" x14ac:dyDescent="0.25">
      <c r="A1415" s="12" t="s">
        <v>5653</v>
      </c>
      <c r="B1415" s="13" t="s">
        <v>5856</v>
      </c>
      <c r="C1415" s="13" t="s">
        <v>91</v>
      </c>
      <c r="D1415" s="13" t="s">
        <v>102</v>
      </c>
      <c r="E1415" s="13" t="s">
        <v>102</v>
      </c>
      <c r="G1415" s="14">
        <v>44741</v>
      </c>
      <c r="J1415" s="13" t="s">
        <v>103</v>
      </c>
      <c r="K1415" s="13" t="s">
        <v>3688</v>
      </c>
      <c r="L1415" s="13" t="s">
        <v>3689</v>
      </c>
      <c r="M1415" s="13" t="s">
        <v>3690</v>
      </c>
    </row>
    <row r="1416" spans="1:13" s="13" customFormat="1" ht="12" x14ac:dyDescent="0.25">
      <c r="A1416" s="12" t="s">
        <v>5654</v>
      </c>
      <c r="B1416" s="13" t="s">
        <v>5856</v>
      </c>
      <c r="C1416" s="13" t="s">
        <v>91</v>
      </c>
      <c r="D1416" s="13" t="s">
        <v>102</v>
      </c>
      <c r="E1416" s="13" t="s">
        <v>102</v>
      </c>
      <c r="G1416" s="14">
        <v>44741</v>
      </c>
      <c r="J1416" s="13" t="s">
        <v>103</v>
      </c>
      <c r="K1416" s="13" t="s">
        <v>3691</v>
      </c>
      <c r="L1416" s="13" t="s">
        <v>3692</v>
      </c>
      <c r="M1416" s="13" t="s">
        <v>3693</v>
      </c>
    </row>
    <row r="1417" spans="1:13" s="13" customFormat="1" ht="12" x14ac:dyDescent="0.25">
      <c r="A1417" s="12" t="s">
        <v>5655</v>
      </c>
      <c r="B1417" s="13" t="s">
        <v>5856</v>
      </c>
      <c r="C1417" s="13" t="s">
        <v>91</v>
      </c>
      <c r="D1417" s="13" t="s">
        <v>102</v>
      </c>
      <c r="E1417" s="13" t="s">
        <v>102</v>
      </c>
      <c r="G1417" s="14">
        <v>44741</v>
      </c>
      <c r="J1417" s="13" t="s">
        <v>103</v>
      </c>
      <c r="K1417" s="13" t="s">
        <v>3694</v>
      </c>
      <c r="L1417" s="13" t="s">
        <v>3695</v>
      </c>
      <c r="M1417" s="13" t="s">
        <v>3696</v>
      </c>
    </row>
    <row r="1418" spans="1:13" s="13" customFormat="1" ht="12" x14ac:dyDescent="0.25">
      <c r="A1418" s="12" t="s">
        <v>5656</v>
      </c>
      <c r="B1418" s="13" t="s">
        <v>5856</v>
      </c>
      <c r="C1418" s="13" t="s">
        <v>91</v>
      </c>
      <c r="D1418" s="13" t="s">
        <v>92</v>
      </c>
      <c r="E1418" s="13" t="s">
        <v>92</v>
      </c>
      <c r="G1418" s="14">
        <v>44741</v>
      </c>
      <c r="J1418" s="13" t="s">
        <v>103</v>
      </c>
      <c r="K1418" s="13" t="s">
        <v>3697</v>
      </c>
      <c r="L1418" s="13" t="s">
        <v>3698</v>
      </c>
      <c r="M1418" s="13" t="s">
        <v>3699</v>
      </c>
    </row>
    <row r="1419" spans="1:13" s="13" customFormat="1" ht="12" x14ac:dyDescent="0.25">
      <c r="A1419" s="12" t="s">
        <v>5657</v>
      </c>
      <c r="B1419" s="13" t="s">
        <v>5856</v>
      </c>
      <c r="C1419" s="13" t="s">
        <v>91</v>
      </c>
      <c r="D1419" s="13" t="s">
        <v>92</v>
      </c>
      <c r="E1419" s="13" t="s">
        <v>92</v>
      </c>
      <c r="G1419" s="14">
        <v>44741</v>
      </c>
      <c r="J1419" s="13" t="s">
        <v>103</v>
      </c>
      <c r="K1419" s="13" t="s">
        <v>3697</v>
      </c>
      <c r="L1419" s="13" t="s">
        <v>3700</v>
      </c>
      <c r="M1419" s="13" t="s">
        <v>3701</v>
      </c>
    </row>
    <row r="1420" spans="1:13" s="13" customFormat="1" ht="12" x14ac:dyDescent="0.25">
      <c r="A1420" s="12" t="s">
        <v>5658</v>
      </c>
      <c r="B1420" s="13" t="s">
        <v>5856</v>
      </c>
      <c r="C1420" s="13" t="s">
        <v>91</v>
      </c>
      <c r="D1420" s="13" t="s">
        <v>92</v>
      </c>
      <c r="E1420" s="13" t="s">
        <v>92</v>
      </c>
      <c r="G1420" s="14">
        <v>44741</v>
      </c>
      <c r="J1420" s="13" t="s">
        <v>103</v>
      </c>
      <c r="K1420" s="13" t="s">
        <v>3702</v>
      </c>
      <c r="L1420" s="13" t="s">
        <v>3703</v>
      </c>
      <c r="M1420" s="13" t="s">
        <v>3704</v>
      </c>
    </row>
    <row r="1421" spans="1:13" s="13" customFormat="1" ht="12" x14ac:dyDescent="0.25">
      <c r="A1421" s="12" t="s">
        <v>5659</v>
      </c>
      <c r="B1421" s="13" t="s">
        <v>5856</v>
      </c>
      <c r="C1421" s="13" t="s">
        <v>91</v>
      </c>
      <c r="D1421" s="13" t="s">
        <v>92</v>
      </c>
      <c r="E1421" s="13" t="s">
        <v>92</v>
      </c>
      <c r="G1421" s="14">
        <v>44741</v>
      </c>
      <c r="J1421" s="13" t="s">
        <v>103</v>
      </c>
      <c r="K1421" s="13" t="s">
        <v>3705</v>
      </c>
      <c r="L1421" s="13" t="s">
        <v>3706</v>
      </c>
      <c r="M1421" s="13" t="s">
        <v>3707</v>
      </c>
    </row>
    <row r="1422" spans="1:13" s="13" customFormat="1" ht="12" x14ac:dyDescent="0.25">
      <c r="A1422" s="12" t="s">
        <v>5660</v>
      </c>
      <c r="B1422" s="13" t="s">
        <v>5856</v>
      </c>
      <c r="C1422" s="13" t="s">
        <v>91</v>
      </c>
      <c r="D1422" s="13" t="s">
        <v>92</v>
      </c>
      <c r="E1422" s="13" t="s">
        <v>92</v>
      </c>
      <c r="G1422" s="14">
        <v>44741</v>
      </c>
      <c r="J1422" s="13" t="s">
        <v>103</v>
      </c>
      <c r="K1422" s="13" t="s">
        <v>3708</v>
      </c>
      <c r="L1422" s="13" t="s">
        <v>3709</v>
      </c>
      <c r="M1422" s="13" t="s">
        <v>3710</v>
      </c>
    </row>
    <row r="1423" spans="1:13" s="13" customFormat="1" ht="12" x14ac:dyDescent="0.25">
      <c r="A1423" s="12" t="s">
        <v>5661</v>
      </c>
      <c r="B1423" s="13" t="s">
        <v>5856</v>
      </c>
      <c r="C1423" s="13" t="s">
        <v>91</v>
      </c>
      <c r="D1423" s="13" t="s">
        <v>92</v>
      </c>
      <c r="E1423" s="13" t="s">
        <v>92</v>
      </c>
      <c r="G1423" s="14">
        <v>44741</v>
      </c>
      <c r="J1423" s="13" t="s">
        <v>103</v>
      </c>
      <c r="K1423" s="13" t="s">
        <v>3711</v>
      </c>
      <c r="L1423" s="13" t="s">
        <v>3712</v>
      </c>
      <c r="M1423" s="13" t="s">
        <v>3713</v>
      </c>
    </row>
    <row r="1424" spans="1:13" s="13" customFormat="1" ht="12" x14ac:dyDescent="0.25">
      <c r="A1424" s="12" t="s">
        <v>5662</v>
      </c>
      <c r="B1424" s="13" t="s">
        <v>5856</v>
      </c>
      <c r="C1424" s="13" t="s">
        <v>91</v>
      </c>
      <c r="D1424" s="13" t="s">
        <v>92</v>
      </c>
      <c r="E1424" s="13" t="s">
        <v>92</v>
      </c>
      <c r="G1424" s="14">
        <v>44741</v>
      </c>
      <c r="J1424" s="13" t="s">
        <v>103</v>
      </c>
      <c r="K1424" s="13" t="s">
        <v>3714</v>
      </c>
      <c r="L1424" s="13" t="s">
        <v>3715</v>
      </c>
      <c r="M1424" s="13" t="s">
        <v>3716</v>
      </c>
    </row>
    <row r="1425" spans="1:14" s="13" customFormat="1" ht="12" x14ac:dyDescent="0.25">
      <c r="A1425" s="12" t="s">
        <v>5663</v>
      </c>
      <c r="B1425" s="13" t="s">
        <v>5856</v>
      </c>
      <c r="C1425" s="13" t="s">
        <v>91</v>
      </c>
      <c r="D1425" s="13" t="s">
        <v>92</v>
      </c>
      <c r="E1425" s="13" t="s">
        <v>92</v>
      </c>
      <c r="G1425" s="14">
        <v>44741</v>
      </c>
      <c r="J1425" s="13" t="s">
        <v>103</v>
      </c>
      <c r="K1425" s="13" t="s">
        <v>3717</v>
      </c>
      <c r="L1425" s="13" t="s">
        <v>3718</v>
      </c>
      <c r="M1425" s="13" t="s">
        <v>3719</v>
      </c>
    </row>
    <row r="1426" spans="1:14" s="13" customFormat="1" ht="12" x14ac:dyDescent="0.25">
      <c r="A1426" s="12" t="s">
        <v>5664</v>
      </c>
      <c r="B1426" s="13" t="s">
        <v>5856</v>
      </c>
      <c r="C1426" s="13" t="s">
        <v>91</v>
      </c>
      <c r="D1426" s="13" t="s">
        <v>92</v>
      </c>
      <c r="E1426" s="13" t="s">
        <v>92</v>
      </c>
      <c r="G1426" s="14">
        <v>44741</v>
      </c>
      <c r="J1426" s="13" t="s">
        <v>103</v>
      </c>
      <c r="K1426" s="13" t="s">
        <v>3720</v>
      </c>
      <c r="L1426" s="13" t="s">
        <v>3721</v>
      </c>
      <c r="M1426" s="13" t="s">
        <v>3722</v>
      </c>
    </row>
    <row r="1427" spans="1:14" s="13" customFormat="1" ht="12" x14ac:dyDescent="0.25">
      <c r="A1427" s="12" t="s">
        <v>5665</v>
      </c>
      <c r="B1427" s="13" t="s">
        <v>5856</v>
      </c>
      <c r="C1427" s="13" t="s">
        <v>91</v>
      </c>
      <c r="D1427" s="13" t="s">
        <v>92</v>
      </c>
      <c r="E1427" s="13" t="s">
        <v>92</v>
      </c>
      <c r="G1427" s="14">
        <v>44741</v>
      </c>
      <c r="J1427" s="13" t="s">
        <v>103</v>
      </c>
      <c r="K1427" s="13" t="s">
        <v>3723</v>
      </c>
      <c r="L1427" s="13" t="s">
        <v>3721</v>
      </c>
      <c r="M1427" s="13" t="s">
        <v>3724</v>
      </c>
    </row>
    <row r="1428" spans="1:14" s="13" customFormat="1" ht="12" x14ac:dyDescent="0.25">
      <c r="A1428" s="12" t="s">
        <v>5666</v>
      </c>
      <c r="B1428" s="13" t="s">
        <v>5856</v>
      </c>
      <c r="C1428" s="13" t="s">
        <v>91</v>
      </c>
      <c r="D1428" s="13" t="s">
        <v>92</v>
      </c>
      <c r="E1428" s="13" t="s">
        <v>92</v>
      </c>
      <c r="G1428" s="14">
        <v>44741</v>
      </c>
      <c r="J1428" s="13" t="s">
        <v>103</v>
      </c>
      <c r="K1428" s="13" t="s">
        <v>3725</v>
      </c>
      <c r="L1428" s="13" t="s">
        <v>3721</v>
      </c>
      <c r="M1428" s="13" t="s">
        <v>3726</v>
      </c>
    </row>
    <row r="1429" spans="1:14" s="13" customFormat="1" ht="12" x14ac:dyDescent="0.25">
      <c r="A1429" s="12" t="s">
        <v>5667</v>
      </c>
      <c r="B1429" s="13" t="s">
        <v>5856</v>
      </c>
      <c r="C1429" s="13" t="s">
        <v>91</v>
      </c>
      <c r="D1429" s="13" t="s">
        <v>92</v>
      </c>
      <c r="E1429" s="13" t="s">
        <v>92</v>
      </c>
      <c r="G1429" s="14">
        <v>44741</v>
      </c>
      <c r="J1429" s="13" t="s">
        <v>103</v>
      </c>
      <c r="K1429" s="13" t="s">
        <v>3727</v>
      </c>
      <c r="L1429" s="13" t="s">
        <v>3728</v>
      </c>
      <c r="M1429" s="13" t="s">
        <v>3729</v>
      </c>
    </row>
    <row r="1430" spans="1:14" s="13" customFormat="1" ht="12" x14ac:dyDescent="0.25">
      <c r="A1430" s="12" t="s">
        <v>5668</v>
      </c>
      <c r="B1430" s="13" t="s">
        <v>5856</v>
      </c>
      <c r="C1430" s="13" t="s">
        <v>91</v>
      </c>
      <c r="D1430" s="13" t="s">
        <v>92</v>
      </c>
      <c r="E1430" s="13" t="s">
        <v>92</v>
      </c>
      <c r="G1430" s="14">
        <v>44741</v>
      </c>
      <c r="J1430" s="13" t="s">
        <v>103</v>
      </c>
      <c r="K1430" s="13" t="s">
        <v>3730</v>
      </c>
      <c r="L1430" s="13" t="s">
        <v>3731</v>
      </c>
      <c r="M1430" s="13" t="s">
        <v>3732</v>
      </c>
    </row>
    <row r="1431" spans="1:14" s="13" customFormat="1" ht="12" x14ac:dyDescent="0.25">
      <c r="A1431" s="12" t="s">
        <v>5669</v>
      </c>
      <c r="B1431" s="13" t="s">
        <v>5856</v>
      </c>
      <c r="C1431" s="13" t="s">
        <v>91</v>
      </c>
      <c r="D1431" s="13" t="s">
        <v>92</v>
      </c>
      <c r="E1431" s="13" t="s">
        <v>92</v>
      </c>
      <c r="G1431" s="14">
        <v>44741</v>
      </c>
      <c r="J1431" s="13" t="s">
        <v>103</v>
      </c>
      <c r="K1431" s="13" t="s">
        <v>3733</v>
      </c>
      <c r="L1431" s="13" t="s">
        <v>3734</v>
      </c>
      <c r="M1431" s="13" t="s">
        <v>3735</v>
      </c>
    </row>
    <row r="1432" spans="1:14" s="13" customFormat="1" ht="12" x14ac:dyDescent="0.25">
      <c r="A1432" s="12" t="s">
        <v>5670</v>
      </c>
      <c r="B1432" s="13" t="s">
        <v>5856</v>
      </c>
      <c r="C1432" s="13" t="s">
        <v>91</v>
      </c>
      <c r="D1432" s="13" t="s">
        <v>92</v>
      </c>
      <c r="E1432" s="13" t="s">
        <v>92</v>
      </c>
      <c r="G1432" s="14">
        <v>44741</v>
      </c>
      <c r="J1432" s="13" t="s">
        <v>116</v>
      </c>
      <c r="K1432" s="13" t="s">
        <v>3736</v>
      </c>
      <c r="L1432" s="13" t="s">
        <v>3737</v>
      </c>
      <c r="M1432" s="13" t="s">
        <v>3738</v>
      </c>
      <c r="N1432" s="13" t="s">
        <v>3739</v>
      </c>
    </row>
    <row r="1433" spans="1:14" s="13" customFormat="1" ht="12" x14ac:dyDescent="0.25">
      <c r="A1433" s="12" t="s">
        <v>5671</v>
      </c>
      <c r="B1433" s="13" t="s">
        <v>5856</v>
      </c>
      <c r="C1433" s="13" t="s">
        <v>91</v>
      </c>
      <c r="D1433" s="13" t="s">
        <v>184</v>
      </c>
      <c r="E1433" s="13" t="s">
        <v>184</v>
      </c>
      <c r="G1433" s="14">
        <v>44741</v>
      </c>
      <c r="J1433" s="13" t="s">
        <v>116</v>
      </c>
      <c r="K1433" s="13" t="s">
        <v>3740</v>
      </c>
      <c r="L1433" s="13" t="s">
        <v>3741</v>
      </c>
      <c r="M1433" s="13" t="s">
        <v>3742</v>
      </c>
      <c r="N1433" s="13" t="s">
        <v>3743</v>
      </c>
    </row>
    <row r="1434" spans="1:14" s="13" customFormat="1" ht="12" x14ac:dyDescent="0.25">
      <c r="A1434" s="12" t="s">
        <v>5672</v>
      </c>
      <c r="B1434" s="13" t="s">
        <v>5856</v>
      </c>
      <c r="C1434" s="13" t="s">
        <v>91</v>
      </c>
      <c r="D1434" s="13" t="s">
        <v>184</v>
      </c>
      <c r="E1434" s="13" t="s">
        <v>184</v>
      </c>
      <c r="G1434" s="14">
        <v>44741</v>
      </c>
      <c r="J1434" s="13" t="s">
        <v>116</v>
      </c>
      <c r="K1434" s="13" t="s">
        <v>3744</v>
      </c>
      <c r="L1434" s="13" t="s">
        <v>3745</v>
      </c>
      <c r="M1434" s="13" t="s">
        <v>3746</v>
      </c>
      <c r="N1434" s="13" t="s">
        <v>3747</v>
      </c>
    </row>
    <row r="1435" spans="1:14" s="13" customFormat="1" ht="12" x14ac:dyDescent="0.25">
      <c r="A1435" s="12" t="s">
        <v>5673</v>
      </c>
      <c r="B1435" s="13" t="s">
        <v>5856</v>
      </c>
      <c r="C1435" s="13" t="s">
        <v>91</v>
      </c>
      <c r="D1435" s="13" t="s">
        <v>184</v>
      </c>
      <c r="E1435" s="13" t="s">
        <v>184</v>
      </c>
      <c r="G1435" s="14">
        <v>44741</v>
      </c>
      <c r="J1435" s="13" t="s">
        <v>173</v>
      </c>
      <c r="K1435" s="13" t="s">
        <v>3748</v>
      </c>
      <c r="L1435" s="13" t="s">
        <v>3749</v>
      </c>
      <c r="M1435" s="13" t="s">
        <v>99</v>
      </c>
    </row>
    <row r="1436" spans="1:14" s="13" customFormat="1" ht="12" x14ac:dyDescent="0.25">
      <c r="A1436" s="12" t="s">
        <v>5674</v>
      </c>
      <c r="B1436" s="13" t="s">
        <v>5856</v>
      </c>
      <c r="C1436" s="13" t="s">
        <v>91</v>
      </c>
      <c r="D1436" s="13" t="s">
        <v>102</v>
      </c>
      <c r="E1436" s="13" t="s">
        <v>102</v>
      </c>
      <c r="G1436" s="14">
        <v>44741</v>
      </c>
      <c r="J1436" s="13" t="s">
        <v>116</v>
      </c>
      <c r="K1436" s="13" t="s">
        <v>3750</v>
      </c>
      <c r="L1436" s="13" t="s">
        <v>3751</v>
      </c>
      <c r="M1436" s="13" t="s">
        <v>3752</v>
      </c>
      <c r="N1436" s="13" t="s">
        <v>3753</v>
      </c>
    </row>
    <row r="1437" spans="1:14" s="13" customFormat="1" ht="12" x14ac:dyDescent="0.25">
      <c r="A1437" s="12" t="s">
        <v>5675</v>
      </c>
      <c r="B1437" s="13" t="s">
        <v>5856</v>
      </c>
      <c r="C1437" s="13" t="s">
        <v>91</v>
      </c>
      <c r="D1437" s="13" t="s">
        <v>92</v>
      </c>
      <c r="E1437" s="13" t="s">
        <v>92</v>
      </c>
      <c r="G1437" s="14">
        <v>44741</v>
      </c>
      <c r="J1437" s="13" t="s">
        <v>173</v>
      </c>
      <c r="K1437" s="13" t="s">
        <v>3754</v>
      </c>
      <c r="L1437" s="13" t="s">
        <v>3755</v>
      </c>
      <c r="M1437" s="13" t="s">
        <v>99</v>
      </c>
    </row>
    <row r="1438" spans="1:14" s="13" customFormat="1" ht="12" x14ac:dyDescent="0.25">
      <c r="A1438" s="12" t="s">
        <v>5676</v>
      </c>
      <c r="B1438" s="13" t="s">
        <v>5856</v>
      </c>
      <c r="C1438" s="13" t="s">
        <v>91</v>
      </c>
      <c r="D1438" s="13" t="s">
        <v>184</v>
      </c>
      <c r="E1438" s="13" t="s">
        <v>184</v>
      </c>
      <c r="G1438" s="14">
        <v>44741</v>
      </c>
      <c r="J1438" s="13" t="s">
        <v>116</v>
      </c>
      <c r="K1438" s="13" t="s">
        <v>3756</v>
      </c>
      <c r="L1438" s="13" t="s">
        <v>3757</v>
      </c>
      <c r="M1438" s="13" t="s">
        <v>3758</v>
      </c>
      <c r="N1438" s="13" t="s">
        <v>3759</v>
      </c>
    </row>
    <row r="1439" spans="1:14" s="13" customFormat="1" ht="12" x14ac:dyDescent="0.25">
      <c r="A1439" s="12" t="s">
        <v>5677</v>
      </c>
      <c r="B1439" s="13" t="s">
        <v>5856</v>
      </c>
      <c r="C1439" s="13" t="s">
        <v>91</v>
      </c>
      <c r="D1439" s="13" t="s">
        <v>184</v>
      </c>
      <c r="E1439" s="13" t="s">
        <v>184</v>
      </c>
      <c r="G1439" s="14">
        <v>44741</v>
      </c>
      <c r="J1439" s="13" t="s">
        <v>116</v>
      </c>
      <c r="K1439" s="13" t="s">
        <v>3756</v>
      </c>
      <c r="L1439" s="13" t="s">
        <v>3757</v>
      </c>
      <c r="M1439" s="13" t="s">
        <v>3760</v>
      </c>
      <c r="N1439" s="13" t="s">
        <v>3761</v>
      </c>
    </row>
    <row r="1440" spans="1:14" s="13" customFormat="1" ht="12" x14ac:dyDescent="0.25">
      <c r="A1440" s="12" t="s">
        <v>5678</v>
      </c>
      <c r="B1440" s="13" t="s">
        <v>5856</v>
      </c>
      <c r="C1440" s="13" t="s">
        <v>91</v>
      </c>
      <c r="D1440" s="13" t="s">
        <v>184</v>
      </c>
      <c r="E1440" s="13" t="s">
        <v>184</v>
      </c>
      <c r="G1440" s="14">
        <v>44741</v>
      </c>
      <c r="J1440" s="13" t="s">
        <v>93</v>
      </c>
      <c r="K1440" s="13" t="s">
        <v>3756</v>
      </c>
      <c r="L1440" s="13" t="s">
        <v>3762</v>
      </c>
      <c r="M1440" s="13" t="s">
        <v>99</v>
      </c>
    </row>
    <row r="1441" spans="1:14" s="13" customFormat="1" ht="12" x14ac:dyDescent="0.25">
      <c r="A1441" s="12" t="s">
        <v>5679</v>
      </c>
      <c r="B1441" s="13" t="s">
        <v>5856</v>
      </c>
      <c r="C1441" s="13" t="s">
        <v>91</v>
      </c>
      <c r="D1441" s="13" t="s">
        <v>184</v>
      </c>
      <c r="E1441" s="13" t="s">
        <v>184</v>
      </c>
      <c r="G1441" s="14">
        <v>44741</v>
      </c>
      <c r="J1441" s="13" t="s">
        <v>116</v>
      </c>
      <c r="K1441" s="13" t="s">
        <v>3763</v>
      </c>
      <c r="L1441" s="13" t="s">
        <v>3764</v>
      </c>
      <c r="M1441" s="13" t="s">
        <v>3765</v>
      </c>
      <c r="N1441" s="13" t="s">
        <v>3766</v>
      </c>
    </row>
    <row r="1442" spans="1:14" s="13" customFormat="1" ht="12" x14ac:dyDescent="0.25">
      <c r="A1442" s="12" t="s">
        <v>5680</v>
      </c>
      <c r="B1442" s="13" t="s">
        <v>5856</v>
      </c>
      <c r="C1442" s="13" t="s">
        <v>91</v>
      </c>
      <c r="D1442" s="13" t="s">
        <v>184</v>
      </c>
      <c r="E1442" s="13" t="s">
        <v>184</v>
      </c>
      <c r="G1442" s="14">
        <v>44741</v>
      </c>
      <c r="J1442" s="13" t="s">
        <v>116</v>
      </c>
      <c r="K1442" s="13" t="s">
        <v>3767</v>
      </c>
      <c r="L1442" s="13" t="s">
        <v>490</v>
      </c>
      <c r="M1442" s="13" t="s">
        <v>3768</v>
      </c>
      <c r="N1442" s="13" t="s">
        <v>3769</v>
      </c>
    </row>
    <row r="1443" spans="1:14" s="13" customFormat="1" ht="12" x14ac:dyDescent="0.25">
      <c r="A1443" s="12" t="s">
        <v>5681</v>
      </c>
      <c r="B1443" s="13" t="s">
        <v>5856</v>
      </c>
      <c r="C1443" s="13" t="s">
        <v>91</v>
      </c>
      <c r="D1443" s="13" t="s">
        <v>184</v>
      </c>
      <c r="E1443" s="13" t="s">
        <v>184</v>
      </c>
      <c r="G1443" s="14">
        <v>44741</v>
      </c>
      <c r="J1443" s="13" t="s">
        <v>116</v>
      </c>
      <c r="K1443" s="13" t="s">
        <v>3767</v>
      </c>
      <c r="L1443" s="13" t="s">
        <v>3770</v>
      </c>
      <c r="M1443" s="13" t="s">
        <v>345</v>
      </c>
      <c r="N1443" s="13" t="s">
        <v>3771</v>
      </c>
    </row>
    <row r="1444" spans="1:14" s="13" customFormat="1" ht="12" x14ac:dyDescent="0.25">
      <c r="A1444" s="12" t="s">
        <v>5682</v>
      </c>
      <c r="B1444" s="13" t="s">
        <v>5856</v>
      </c>
      <c r="C1444" s="13" t="s">
        <v>91</v>
      </c>
      <c r="D1444" s="13" t="s">
        <v>184</v>
      </c>
      <c r="E1444" s="13" t="s">
        <v>184</v>
      </c>
      <c r="G1444" s="14">
        <v>44741</v>
      </c>
      <c r="J1444" s="13" t="s">
        <v>116</v>
      </c>
      <c r="K1444" s="13" t="s">
        <v>3767</v>
      </c>
      <c r="L1444" s="13" t="s">
        <v>3772</v>
      </c>
      <c r="M1444" s="13" t="s">
        <v>3773</v>
      </c>
      <c r="N1444" s="13" t="s">
        <v>3774</v>
      </c>
    </row>
    <row r="1445" spans="1:14" s="13" customFormat="1" ht="12" x14ac:dyDescent="0.25">
      <c r="A1445" s="12" t="s">
        <v>5683</v>
      </c>
      <c r="B1445" s="13" t="s">
        <v>5856</v>
      </c>
      <c r="C1445" s="13" t="s">
        <v>91</v>
      </c>
      <c r="D1445" s="13" t="s">
        <v>184</v>
      </c>
      <c r="E1445" s="13" t="s">
        <v>184</v>
      </c>
      <c r="G1445" s="14">
        <v>44741</v>
      </c>
      <c r="J1445" s="13" t="s">
        <v>116</v>
      </c>
      <c r="K1445" s="13" t="s">
        <v>3775</v>
      </c>
      <c r="L1445" s="13" t="s">
        <v>3776</v>
      </c>
      <c r="M1445" s="13" t="s">
        <v>3776</v>
      </c>
      <c r="N1445" s="13" t="s">
        <v>3777</v>
      </c>
    </row>
    <row r="1446" spans="1:14" s="13" customFormat="1" ht="12" x14ac:dyDescent="0.25">
      <c r="A1446" s="12" t="s">
        <v>5684</v>
      </c>
      <c r="B1446" s="13" t="s">
        <v>5856</v>
      </c>
      <c r="C1446" s="13" t="s">
        <v>91</v>
      </c>
      <c r="D1446" s="13" t="s">
        <v>184</v>
      </c>
      <c r="E1446" s="13" t="s">
        <v>184</v>
      </c>
      <c r="G1446" s="14">
        <v>44741</v>
      </c>
      <c r="J1446" s="13" t="s">
        <v>116</v>
      </c>
      <c r="K1446" s="13" t="s">
        <v>3778</v>
      </c>
      <c r="L1446" s="13" t="s">
        <v>3779</v>
      </c>
      <c r="M1446" s="13" t="s">
        <v>3780</v>
      </c>
      <c r="N1446" s="13" t="s">
        <v>3781</v>
      </c>
    </row>
    <row r="1447" spans="1:14" s="13" customFormat="1" ht="12" x14ac:dyDescent="0.25">
      <c r="A1447" s="12" t="s">
        <v>5685</v>
      </c>
      <c r="B1447" s="13" t="s">
        <v>5856</v>
      </c>
      <c r="C1447" s="13" t="s">
        <v>91</v>
      </c>
      <c r="D1447" s="13" t="s">
        <v>102</v>
      </c>
      <c r="E1447" s="13" t="s">
        <v>102</v>
      </c>
      <c r="G1447" s="14">
        <v>44741</v>
      </c>
      <c r="J1447" s="13" t="s">
        <v>173</v>
      </c>
      <c r="K1447" s="13" t="s">
        <v>3782</v>
      </c>
      <c r="L1447" s="13" t="s">
        <v>3783</v>
      </c>
      <c r="M1447" s="13" t="s">
        <v>3784</v>
      </c>
    </row>
    <row r="1448" spans="1:14" s="13" customFormat="1" ht="12" x14ac:dyDescent="0.25">
      <c r="A1448" s="12" t="s">
        <v>5686</v>
      </c>
      <c r="B1448" s="13" t="s">
        <v>5856</v>
      </c>
      <c r="C1448" s="13" t="s">
        <v>91</v>
      </c>
      <c r="D1448" s="13" t="s">
        <v>102</v>
      </c>
      <c r="E1448" s="13" t="s">
        <v>102</v>
      </c>
      <c r="G1448" s="14">
        <v>44741</v>
      </c>
      <c r="J1448" s="13" t="s">
        <v>173</v>
      </c>
      <c r="K1448" s="13" t="s">
        <v>3785</v>
      </c>
      <c r="L1448" s="13" t="s">
        <v>3786</v>
      </c>
      <c r="M1448" s="13" t="s">
        <v>3787</v>
      </c>
    </row>
    <row r="1449" spans="1:14" s="13" customFormat="1" ht="12" x14ac:dyDescent="0.25">
      <c r="A1449" s="12" t="s">
        <v>5687</v>
      </c>
      <c r="B1449" s="13" t="s">
        <v>5856</v>
      </c>
      <c r="C1449" s="13" t="s">
        <v>91</v>
      </c>
      <c r="D1449" s="13" t="s">
        <v>184</v>
      </c>
      <c r="E1449" s="13" t="s">
        <v>184</v>
      </c>
      <c r="G1449" s="14">
        <v>44741</v>
      </c>
      <c r="J1449" s="13" t="s">
        <v>103</v>
      </c>
      <c r="K1449" s="13" t="s">
        <v>3788</v>
      </c>
      <c r="L1449" s="13" t="s">
        <v>3789</v>
      </c>
      <c r="M1449" s="13" t="s">
        <v>3790</v>
      </c>
    </row>
    <row r="1450" spans="1:14" s="13" customFormat="1" ht="12" x14ac:dyDescent="0.25">
      <c r="A1450" s="12" t="s">
        <v>5688</v>
      </c>
      <c r="B1450" s="13" t="s">
        <v>5856</v>
      </c>
      <c r="C1450" s="13" t="s">
        <v>91</v>
      </c>
      <c r="D1450" s="13" t="s">
        <v>102</v>
      </c>
      <c r="E1450" s="13" t="s">
        <v>102</v>
      </c>
      <c r="G1450" s="14">
        <v>44741</v>
      </c>
      <c r="J1450" s="13" t="s">
        <v>116</v>
      </c>
      <c r="K1450" s="13" t="s">
        <v>3791</v>
      </c>
      <c r="L1450" s="13" t="s">
        <v>3792</v>
      </c>
      <c r="M1450" s="13" t="s">
        <v>3793</v>
      </c>
      <c r="N1450" s="13" t="s">
        <v>3794</v>
      </c>
    </row>
    <row r="1451" spans="1:14" s="13" customFormat="1" ht="12" x14ac:dyDescent="0.25">
      <c r="A1451" s="12" t="s">
        <v>5689</v>
      </c>
      <c r="B1451" s="13" t="s">
        <v>5856</v>
      </c>
      <c r="C1451" s="13" t="s">
        <v>91</v>
      </c>
      <c r="D1451" s="13" t="s">
        <v>92</v>
      </c>
      <c r="E1451" s="13" t="s">
        <v>92</v>
      </c>
      <c r="G1451" s="14">
        <v>44741</v>
      </c>
      <c r="J1451" s="13" t="s">
        <v>116</v>
      </c>
      <c r="K1451" s="13" t="s">
        <v>3795</v>
      </c>
      <c r="L1451" s="13" t="s">
        <v>2768</v>
      </c>
      <c r="M1451" s="13" t="s">
        <v>3796</v>
      </c>
      <c r="N1451" s="13" t="s">
        <v>3797</v>
      </c>
    </row>
    <row r="1452" spans="1:14" s="13" customFormat="1" ht="12" x14ac:dyDescent="0.25">
      <c r="A1452" s="12" t="s">
        <v>5690</v>
      </c>
      <c r="B1452" s="13" t="s">
        <v>5856</v>
      </c>
      <c r="C1452" s="13" t="s">
        <v>91</v>
      </c>
      <c r="D1452" s="13" t="s">
        <v>92</v>
      </c>
      <c r="E1452" s="13" t="s">
        <v>92</v>
      </c>
      <c r="G1452" s="14">
        <v>44741</v>
      </c>
      <c r="J1452" s="13" t="s">
        <v>116</v>
      </c>
      <c r="K1452" s="13" t="s">
        <v>3795</v>
      </c>
      <c r="L1452" s="13" t="s">
        <v>3798</v>
      </c>
      <c r="M1452" s="13" t="s">
        <v>234</v>
      </c>
      <c r="N1452" s="13" t="s">
        <v>3799</v>
      </c>
    </row>
    <row r="1453" spans="1:14" s="13" customFormat="1" ht="12" x14ac:dyDescent="0.25">
      <c r="A1453" s="12" t="s">
        <v>5691</v>
      </c>
      <c r="B1453" s="13" t="s">
        <v>5856</v>
      </c>
      <c r="C1453" s="13" t="s">
        <v>91</v>
      </c>
      <c r="D1453" s="13" t="s">
        <v>92</v>
      </c>
      <c r="E1453" s="13" t="s">
        <v>92</v>
      </c>
      <c r="G1453" s="14">
        <v>44741</v>
      </c>
      <c r="J1453" s="13" t="s">
        <v>93</v>
      </c>
      <c r="K1453" s="13" t="s">
        <v>3795</v>
      </c>
      <c r="L1453" s="13" t="s">
        <v>3800</v>
      </c>
      <c r="M1453" s="13" t="s">
        <v>3801</v>
      </c>
    </row>
    <row r="1454" spans="1:14" s="13" customFormat="1" ht="12" x14ac:dyDescent="0.25">
      <c r="A1454" s="12" t="s">
        <v>5692</v>
      </c>
      <c r="B1454" s="13" t="s">
        <v>5856</v>
      </c>
      <c r="C1454" s="13" t="s">
        <v>91</v>
      </c>
      <c r="D1454" s="13" t="s">
        <v>92</v>
      </c>
      <c r="E1454" s="13" t="s">
        <v>92</v>
      </c>
      <c r="G1454" s="14">
        <v>44741</v>
      </c>
      <c r="J1454" s="13" t="s">
        <v>116</v>
      </c>
      <c r="K1454" s="13" t="s">
        <v>3802</v>
      </c>
      <c r="L1454" s="13" t="s">
        <v>3803</v>
      </c>
      <c r="M1454" s="13" t="s">
        <v>3804</v>
      </c>
      <c r="N1454" s="13" t="s">
        <v>3805</v>
      </c>
    </row>
    <row r="1455" spans="1:14" s="13" customFormat="1" ht="12" x14ac:dyDescent="0.25">
      <c r="A1455" s="12" t="s">
        <v>5693</v>
      </c>
      <c r="B1455" s="13" t="s">
        <v>5856</v>
      </c>
      <c r="C1455" s="13" t="s">
        <v>91</v>
      </c>
      <c r="D1455" s="13" t="s">
        <v>92</v>
      </c>
      <c r="E1455" s="13" t="s">
        <v>92</v>
      </c>
      <c r="G1455" s="14">
        <v>44741</v>
      </c>
      <c r="J1455" s="13" t="s">
        <v>116</v>
      </c>
      <c r="K1455" s="13" t="s">
        <v>3802</v>
      </c>
      <c r="L1455" s="13" t="s">
        <v>2768</v>
      </c>
      <c r="M1455" s="13" t="s">
        <v>3806</v>
      </c>
      <c r="N1455" s="13" t="s">
        <v>3807</v>
      </c>
    </row>
    <row r="1456" spans="1:14" s="13" customFormat="1" ht="12" x14ac:dyDescent="0.25">
      <c r="A1456" s="12" t="s">
        <v>5694</v>
      </c>
      <c r="B1456" s="13" t="s">
        <v>5856</v>
      </c>
      <c r="C1456" s="13" t="s">
        <v>91</v>
      </c>
      <c r="D1456" s="13" t="s">
        <v>102</v>
      </c>
      <c r="E1456" s="13" t="s">
        <v>102</v>
      </c>
      <c r="G1456" s="14">
        <v>44741</v>
      </c>
      <c r="J1456" s="13" t="s">
        <v>116</v>
      </c>
      <c r="K1456" s="13" t="s">
        <v>3808</v>
      </c>
      <c r="L1456" s="13" t="s">
        <v>3809</v>
      </c>
      <c r="M1456" s="13" t="s">
        <v>3810</v>
      </c>
      <c r="N1456" s="13" t="s">
        <v>3811</v>
      </c>
    </row>
    <row r="1457" spans="1:14" s="13" customFormat="1" ht="12" x14ac:dyDescent="0.25">
      <c r="A1457" s="12" t="s">
        <v>5695</v>
      </c>
      <c r="B1457" s="13" t="s">
        <v>5856</v>
      </c>
      <c r="C1457" s="13" t="s">
        <v>91</v>
      </c>
      <c r="D1457" s="13" t="s">
        <v>102</v>
      </c>
      <c r="E1457" s="13" t="s">
        <v>102</v>
      </c>
      <c r="G1457" s="14">
        <v>44741</v>
      </c>
      <c r="J1457" s="13" t="s">
        <v>116</v>
      </c>
      <c r="K1457" s="13" t="s">
        <v>3812</v>
      </c>
      <c r="L1457" s="13" t="s">
        <v>3813</v>
      </c>
      <c r="M1457" s="13" t="s">
        <v>3814</v>
      </c>
      <c r="N1457" s="13" t="s">
        <v>3815</v>
      </c>
    </row>
    <row r="1458" spans="1:14" s="13" customFormat="1" ht="12" x14ac:dyDescent="0.25">
      <c r="A1458" s="12" t="s">
        <v>5696</v>
      </c>
      <c r="B1458" s="13" t="s">
        <v>5856</v>
      </c>
      <c r="C1458" s="13" t="s">
        <v>91</v>
      </c>
      <c r="D1458" s="13" t="s">
        <v>102</v>
      </c>
      <c r="E1458" s="13" t="s">
        <v>102</v>
      </c>
      <c r="G1458" s="14">
        <v>44741</v>
      </c>
      <c r="J1458" s="13" t="s">
        <v>116</v>
      </c>
      <c r="K1458" s="13" t="s">
        <v>3816</v>
      </c>
      <c r="L1458" s="13" t="s">
        <v>3817</v>
      </c>
      <c r="M1458" s="13" t="s">
        <v>3818</v>
      </c>
      <c r="N1458" s="13" t="s">
        <v>3819</v>
      </c>
    </row>
    <row r="1459" spans="1:14" s="13" customFormat="1" ht="12" x14ac:dyDescent="0.25">
      <c r="A1459" s="12" t="s">
        <v>5697</v>
      </c>
      <c r="B1459" s="13" t="s">
        <v>5856</v>
      </c>
      <c r="C1459" s="13" t="s">
        <v>91</v>
      </c>
      <c r="D1459" s="13" t="s">
        <v>102</v>
      </c>
      <c r="E1459" s="13" t="s">
        <v>102</v>
      </c>
      <c r="G1459" s="14">
        <v>44741</v>
      </c>
      <c r="J1459" s="13" t="s">
        <v>116</v>
      </c>
      <c r="K1459" s="13" t="s">
        <v>3816</v>
      </c>
      <c r="L1459" s="13" t="s">
        <v>3820</v>
      </c>
      <c r="M1459" s="13" t="s">
        <v>3821</v>
      </c>
      <c r="N1459" s="13" t="s">
        <v>3822</v>
      </c>
    </row>
    <row r="1460" spans="1:14" s="13" customFormat="1" ht="12" x14ac:dyDescent="0.25">
      <c r="A1460" s="12" t="s">
        <v>5698</v>
      </c>
      <c r="B1460" s="13" t="s">
        <v>5856</v>
      </c>
      <c r="C1460" s="13" t="s">
        <v>91</v>
      </c>
      <c r="D1460" s="13" t="s">
        <v>102</v>
      </c>
      <c r="E1460" s="13" t="s">
        <v>102</v>
      </c>
      <c r="G1460" s="14">
        <v>44741</v>
      </c>
      <c r="J1460" s="13" t="s">
        <v>116</v>
      </c>
      <c r="K1460" s="13" t="s">
        <v>3816</v>
      </c>
      <c r="L1460" s="13" t="s">
        <v>3823</v>
      </c>
      <c r="M1460" s="13" t="s">
        <v>3824</v>
      </c>
      <c r="N1460" s="13" t="s">
        <v>3825</v>
      </c>
    </row>
    <row r="1461" spans="1:14" s="13" customFormat="1" ht="12" x14ac:dyDescent="0.25">
      <c r="A1461" s="12" t="s">
        <v>5699</v>
      </c>
      <c r="B1461" s="13" t="s">
        <v>5856</v>
      </c>
      <c r="C1461" s="13" t="s">
        <v>91</v>
      </c>
      <c r="D1461" s="13" t="s">
        <v>102</v>
      </c>
      <c r="E1461" s="13" t="s">
        <v>102</v>
      </c>
      <c r="G1461" s="14">
        <v>44741</v>
      </c>
      <c r="J1461" s="13" t="s">
        <v>116</v>
      </c>
      <c r="K1461" s="13" t="s">
        <v>3816</v>
      </c>
      <c r="L1461" s="13" t="s">
        <v>3826</v>
      </c>
      <c r="M1461" s="13" t="s">
        <v>3827</v>
      </c>
      <c r="N1461" s="13" t="s">
        <v>3828</v>
      </c>
    </row>
    <row r="1462" spans="1:14" s="13" customFormat="1" ht="12" x14ac:dyDescent="0.25">
      <c r="A1462" s="12" t="s">
        <v>5700</v>
      </c>
      <c r="B1462" s="13" t="s">
        <v>5856</v>
      </c>
      <c r="C1462" s="13" t="s">
        <v>91</v>
      </c>
      <c r="D1462" s="13" t="s">
        <v>102</v>
      </c>
      <c r="E1462" s="13" t="s">
        <v>102</v>
      </c>
      <c r="G1462" s="14">
        <v>44741</v>
      </c>
      <c r="J1462" s="13" t="s">
        <v>116</v>
      </c>
      <c r="K1462" s="13" t="s">
        <v>3816</v>
      </c>
      <c r="L1462" s="13" t="s">
        <v>3829</v>
      </c>
      <c r="M1462" s="13" t="s">
        <v>3830</v>
      </c>
      <c r="N1462" s="13" t="s">
        <v>3831</v>
      </c>
    </row>
    <row r="1463" spans="1:14" s="13" customFormat="1" ht="12" x14ac:dyDescent="0.25">
      <c r="A1463" s="12" t="s">
        <v>5701</v>
      </c>
      <c r="B1463" s="13" t="s">
        <v>5856</v>
      </c>
      <c r="C1463" s="13" t="s">
        <v>91</v>
      </c>
      <c r="D1463" s="13" t="s">
        <v>102</v>
      </c>
      <c r="E1463" s="13" t="s">
        <v>102</v>
      </c>
      <c r="G1463" s="14">
        <v>44741</v>
      </c>
      <c r="J1463" s="13" t="s">
        <v>116</v>
      </c>
      <c r="K1463" s="13" t="s">
        <v>3816</v>
      </c>
      <c r="L1463" s="13" t="s">
        <v>3832</v>
      </c>
      <c r="M1463" s="13" t="s">
        <v>3833</v>
      </c>
      <c r="N1463" s="13" t="s">
        <v>3834</v>
      </c>
    </row>
    <row r="1464" spans="1:14" s="13" customFormat="1" ht="12" x14ac:dyDescent="0.25">
      <c r="A1464" s="12" t="s">
        <v>5702</v>
      </c>
      <c r="B1464" s="13" t="s">
        <v>5856</v>
      </c>
      <c r="C1464" s="13" t="s">
        <v>91</v>
      </c>
      <c r="D1464" s="13" t="s">
        <v>102</v>
      </c>
      <c r="E1464" s="13" t="s">
        <v>102</v>
      </c>
      <c r="G1464" s="14">
        <v>44741</v>
      </c>
      <c r="J1464" s="13" t="s">
        <v>116</v>
      </c>
      <c r="K1464" s="13" t="s">
        <v>3816</v>
      </c>
      <c r="L1464" s="13" t="s">
        <v>3835</v>
      </c>
      <c r="M1464" s="13" t="s">
        <v>3836</v>
      </c>
      <c r="N1464" s="13" t="s">
        <v>3837</v>
      </c>
    </row>
    <row r="1465" spans="1:14" s="13" customFormat="1" ht="12" x14ac:dyDescent="0.25">
      <c r="A1465" s="12" t="s">
        <v>5703</v>
      </c>
      <c r="B1465" s="13" t="s">
        <v>5856</v>
      </c>
      <c r="C1465" s="13" t="s">
        <v>91</v>
      </c>
      <c r="D1465" s="13" t="s">
        <v>102</v>
      </c>
      <c r="E1465" s="13" t="s">
        <v>102</v>
      </c>
      <c r="G1465" s="14">
        <v>44741</v>
      </c>
      <c r="J1465" s="13" t="s">
        <v>116</v>
      </c>
      <c r="K1465" s="13" t="s">
        <v>3816</v>
      </c>
      <c r="L1465" s="13" t="s">
        <v>3838</v>
      </c>
      <c r="M1465" s="13" t="s">
        <v>3839</v>
      </c>
      <c r="N1465" s="13" t="s">
        <v>3840</v>
      </c>
    </row>
    <row r="1466" spans="1:14" s="13" customFormat="1" ht="12" x14ac:dyDescent="0.25">
      <c r="A1466" s="12" t="s">
        <v>5704</v>
      </c>
      <c r="B1466" s="13" t="s">
        <v>5856</v>
      </c>
      <c r="C1466" s="13" t="s">
        <v>91</v>
      </c>
      <c r="D1466" s="13" t="s">
        <v>102</v>
      </c>
      <c r="E1466" s="13" t="s">
        <v>102</v>
      </c>
      <c r="G1466" s="14">
        <v>44741</v>
      </c>
      <c r="J1466" s="13" t="s">
        <v>116</v>
      </c>
      <c r="K1466" s="13" t="s">
        <v>3816</v>
      </c>
      <c r="L1466" s="13" t="s">
        <v>3841</v>
      </c>
      <c r="M1466" s="13" t="s">
        <v>3842</v>
      </c>
      <c r="N1466" s="13" t="s">
        <v>3843</v>
      </c>
    </row>
    <row r="1467" spans="1:14" s="13" customFormat="1" ht="12" x14ac:dyDescent="0.25">
      <c r="A1467" s="12" t="s">
        <v>5705</v>
      </c>
      <c r="B1467" s="13" t="s">
        <v>5856</v>
      </c>
      <c r="C1467" s="13" t="s">
        <v>91</v>
      </c>
      <c r="D1467" s="13" t="s">
        <v>102</v>
      </c>
      <c r="E1467" s="13" t="s">
        <v>102</v>
      </c>
      <c r="G1467" s="14">
        <v>44741</v>
      </c>
      <c r="J1467" s="13" t="s">
        <v>116</v>
      </c>
      <c r="K1467" s="13" t="s">
        <v>3816</v>
      </c>
      <c r="L1467" s="13" t="s">
        <v>3844</v>
      </c>
      <c r="M1467" s="13" t="s">
        <v>3845</v>
      </c>
      <c r="N1467" s="13" t="s">
        <v>3846</v>
      </c>
    </row>
    <row r="1468" spans="1:14" s="13" customFormat="1" ht="12" x14ac:dyDescent="0.25">
      <c r="A1468" s="12" t="s">
        <v>5706</v>
      </c>
      <c r="B1468" s="13" t="s">
        <v>5856</v>
      </c>
      <c r="C1468" s="13" t="s">
        <v>91</v>
      </c>
      <c r="D1468" s="13" t="s">
        <v>102</v>
      </c>
      <c r="E1468" s="13" t="s">
        <v>102</v>
      </c>
      <c r="G1468" s="14">
        <v>44741</v>
      </c>
      <c r="J1468" s="13" t="s">
        <v>116</v>
      </c>
      <c r="K1468" s="13" t="s">
        <v>3816</v>
      </c>
      <c r="L1468" s="13" t="s">
        <v>3847</v>
      </c>
      <c r="M1468" s="13" t="s">
        <v>3848</v>
      </c>
      <c r="N1468" s="13" t="s">
        <v>3849</v>
      </c>
    </row>
    <row r="1469" spans="1:14" s="13" customFormat="1" ht="12" x14ac:dyDescent="0.25">
      <c r="A1469" s="12" t="s">
        <v>5707</v>
      </c>
      <c r="B1469" s="13" t="s">
        <v>5856</v>
      </c>
      <c r="C1469" s="13" t="s">
        <v>91</v>
      </c>
      <c r="D1469" s="13" t="s">
        <v>102</v>
      </c>
      <c r="E1469" s="13" t="s">
        <v>102</v>
      </c>
      <c r="G1469" s="14">
        <v>44741</v>
      </c>
      <c r="J1469" s="13" t="s">
        <v>116</v>
      </c>
      <c r="K1469" s="13" t="s">
        <v>3816</v>
      </c>
      <c r="L1469" s="13" t="s">
        <v>3850</v>
      </c>
      <c r="M1469" s="13" t="s">
        <v>3851</v>
      </c>
      <c r="N1469" s="13" t="s">
        <v>3852</v>
      </c>
    </row>
    <row r="1470" spans="1:14" s="13" customFormat="1" ht="12" x14ac:dyDescent="0.25">
      <c r="A1470" s="12" t="s">
        <v>5708</v>
      </c>
      <c r="B1470" s="13" t="s">
        <v>5856</v>
      </c>
      <c r="C1470" s="13" t="s">
        <v>91</v>
      </c>
      <c r="D1470" s="13" t="s">
        <v>102</v>
      </c>
      <c r="E1470" s="13" t="s">
        <v>102</v>
      </c>
      <c r="G1470" s="14">
        <v>44741</v>
      </c>
      <c r="J1470" s="13" t="s">
        <v>116</v>
      </c>
      <c r="K1470" s="13" t="s">
        <v>3816</v>
      </c>
      <c r="L1470" s="13" t="s">
        <v>3853</v>
      </c>
      <c r="M1470" s="13" t="s">
        <v>3854</v>
      </c>
      <c r="N1470" s="13" t="s">
        <v>3855</v>
      </c>
    </row>
    <row r="1471" spans="1:14" s="13" customFormat="1" ht="12" x14ac:dyDescent="0.25">
      <c r="A1471" s="12" t="s">
        <v>5709</v>
      </c>
      <c r="B1471" s="13" t="s">
        <v>5856</v>
      </c>
      <c r="C1471" s="13" t="s">
        <v>91</v>
      </c>
      <c r="D1471" s="13" t="s">
        <v>102</v>
      </c>
      <c r="E1471" s="13" t="s">
        <v>102</v>
      </c>
      <c r="G1471" s="14">
        <v>44741</v>
      </c>
      <c r="J1471" s="13" t="s">
        <v>116</v>
      </c>
      <c r="K1471" s="13" t="s">
        <v>3816</v>
      </c>
      <c r="L1471" s="13" t="s">
        <v>3856</v>
      </c>
      <c r="M1471" s="13" t="s">
        <v>3857</v>
      </c>
      <c r="N1471" s="13" t="s">
        <v>3858</v>
      </c>
    </row>
    <row r="1472" spans="1:14" s="13" customFormat="1" ht="12" x14ac:dyDescent="0.25">
      <c r="A1472" s="12" t="s">
        <v>5710</v>
      </c>
      <c r="B1472" s="13" t="s">
        <v>5856</v>
      </c>
      <c r="C1472" s="13" t="s">
        <v>91</v>
      </c>
      <c r="D1472" s="13" t="s">
        <v>102</v>
      </c>
      <c r="E1472" s="13" t="s">
        <v>102</v>
      </c>
      <c r="G1472" s="14">
        <v>44741</v>
      </c>
      <c r="J1472" s="13" t="s">
        <v>116</v>
      </c>
      <c r="K1472" s="13" t="s">
        <v>3816</v>
      </c>
      <c r="L1472" s="13" t="s">
        <v>3859</v>
      </c>
      <c r="M1472" s="13" t="s">
        <v>3860</v>
      </c>
      <c r="N1472" s="13" t="s">
        <v>3861</v>
      </c>
    </row>
    <row r="1473" spans="1:14" s="13" customFormat="1" ht="12" x14ac:dyDescent="0.25">
      <c r="A1473" s="12" t="s">
        <v>5711</v>
      </c>
      <c r="B1473" s="13" t="s">
        <v>5856</v>
      </c>
      <c r="C1473" s="13" t="s">
        <v>91</v>
      </c>
      <c r="D1473" s="13" t="s">
        <v>102</v>
      </c>
      <c r="E1473" s="13" t="s">
        <v>102</v>
      </c>
      <c r="G1473" s="14">
        <v>44741</v>
      </c>
      <c r="J1473" s="13" t="s">
        <v>116</v>
      </c>
      <c r="K1473" s="13" t="s">
        <v>3816</v>
      </c>
      <c r="L1473" s="13" t="s">
        <v>3862</v>
      </c>
      <c r="M1473" s="13" t="s">
        <v>3863</v>
      </c>
      <c r="N1473" s="13" t="s">
        <v>3864</v>
      </c>
    </row>
    <row r="1474" spans="1:14" s="13" customFormat="1" ht="12" x14ac:dyDescent="0.25">
      <c r="A1474" s="12" t="s">
        <v>5712</v>
      </c>
      <c r="B1474" s="13" t="s">
        <v>5856</v>
      </c>
      <c r="C1474" s="13" t="s">
        <v>91</v>
      </c>
      <c r="D1474" s="13" t="s">
        <v>102</v>
      </c>
      <c r="E1474" s="13" t="s">
        <v>102</v>
      </c>
      <c r="G1474" s="14">
        <v>44741</v>
      </c>
      <c r="J1474" s="13" t="s">
        <v>116</v>
      </c>
      <c r="K1474" s="13" t="s">
        <v>3816</v>
      </c>
      <c r="L1474" s="13" t="s">
        <v>3865</v>
      </c>
      <c r="M1474" s="13" t="s">
        <v>3866</v>
      </c>
      <c r="N1474" s="13" t="s">
        <v>3867</v>
      </c>
    </row>
    <row r="1475" spans="1:14" s="13" customFormat="1" ht="12" x14ac:dyDescent="0.25">
      <c r="A1475" s="12" t="s">
        <v>5713</v>
      </c>
      <c r="B1475" s="13" t="s">
        <v>5856</v>
      </c>
      <c r="C1475" s="13" t="s">
        <v>91</v>
      </c>
      <c r="D1475" s="13" t="s">
        <v>102</v>
      </c>
      <c r="E1475" s="13" t="s">
        <v>102</v>
      </c>
      <c r="G1475" s="14">
        <v>44741</v>
      </c>
      <c r="J1475" s="13" t="s">
        <v>116</v>
      </c>
      <c r="K1475" s="13" t="s">
        <v>3816</v>
      </c>
      <c r="L1475" s="13" t="s">
        <v>3850</v>
      </c>
      <c r="M1475" s="13" t="s">
        <v>3868</v>
      </c>
      <c r="N1475" s="13" t="s">
        <v>3869</v>
      </c>
    </row>
    <row r="1476" spans="1:14" s="13" customFormat="1" ht="12" x14ac:dyDescent="0.25">
      <c r="A1476" s="12" t="s">
        <v>5714</v>
      </c>
      <c r="B1476" s="13" t="s">
        <v>5856</v>
      </c>
      <c r="C1476" s="13" t="s">
        <v>91</v>
      </c>
      <c r="D1476" s="13" t="s">
        <v>102</v>
      </c>
      <c r="E1476" s="13" t="s">
        <v>102</v>
      </c>
      <c r="G1476" s="14">
        <v>44741</v>
      </c>
      <c r="J1476" s="13" t="s">
        <v>116</v>
      </c>
      <c r="K1476" s="13" t="s">
        <v>3816</v>
      </c>
      <c r="L1476" s="13" t="s">
        <v>3850</v>
      </c>
      <c r="M1476" s="13" t="s">
        <v>3870</v>
      </c>
      <c r="N1476" s="13" t="s">
        <v>3871</v>
      </c>
    </row>
    <row r="1477" spans="1:14" s="13" customFormat="1" ht="12" x14ac:dyDescent="0.25">
      <c r="A1477" s="12" t="s">
        <v>5715</v>
      </c>
      <c r="B1477" s="13" t="s">
        <v>5856</v>
      </c>
      <c r="C1477" s="13" t="s">
        <v>91</v>
      </c>
      <c r="D1477" s="13" t="s">
        <v>102</v>
      </c>
      <c r="E1477" s="13" t="s">
        <v>102</v>
      </c>
      <c r="G1477" s="14">
        <v>44741</v>
      </c>
      <c r="J1477" s="13" t="s">
        <v>116</v>
      </c>
      <c r="K1477" s="13" t="s">
        <v>3816</v>
      </c>
      <c r="L1477" s="13" t="s">
        <v>3850</v>
      </c>
      <c r="M1477" s="13" t="s">
        <v>3872</v>
      </c>
      <c r="N1477" s="13" t="s">
        <v>3873</v>
      </c>
    </row>
    <row r="1478" spans="1:14" s="13" customFormat="1" ht="12" x14ac:dyDescent="0.25">
      <c r="A1478" s="12" t="s">
        <v>5716</v>
      </c>
      <c r="B1478" s="13" t="s">
        <v>5856</v>
      </c>
      <c r="C1478" s="13" t="s">
        <v>91</v>
      </c>
      <c r="D1478" s="13" t="s">
        <v>102</v>
      </c>
      <c r="E1478" s="13" t="s">
        <v>102</v>
      </c>
      <c r="G1478" s="14">
        <v>44741</v>
      </c>
      <c r="J1478" s="13" t="s">
        <v>116</v>
      </c>
      <c r="K1478" s="13" t="s">
        <v>3816</v>
      </c>
      <c r="L1478" s="13" t="s">
        <v>3850</v>
      </c>
      <c r="M1478" s="13" t="s">
        <v>3382</v>
      </c>
      <c r="N1478" s="13" t="s">
        <v>3874</v>
      </c>
    </row>
    <row r="1479" spans="1:14" s="13" customFormat="1" ht="12" x14ac:dyDescent="0.25">
      <c r="A1479" s="12" t="s">
        <v>5717</v>
      </c>
      <c r="B1479" s="13" t="s">
        <v>5856</v>
      </c>
      <c r="C1479" s="13" t="s">
        <v>91</v>
      </c>
      <c r="D1479" s="13" t="s">
        <v>102</v>
      </c>
      <c r="E1479" s="13" t="s">
        <v>102</v>
      </c>
      <c r="G1479" s="14">
        <v>44741</v>
      </c>
      <c r="J1479" s="13" t="s">
        <v>116</v>
      </c>
      <c r="K1479" s="13" t="s">
        <v>3816</v>
      </c>
      <c r="L1479" s="13" t="s">
        <v>3850</v>
      </c>
      <c r="M1479" s="13" t="s">
        <v>3382</v>
      </c>
      <c r="N1479" s="13" t="s">
        <v>3874</v>
      </c>
    </row>
    <row r="1480" spans="1:14" s="13" customFormat="1" ht="12" x14ac:dyDescent="0.25">
      <c r="A1480" s="12" t="s">
        <v>5718</v>
      </c>
      <c r="B1480" s="13" t="s">
        <v>5856</v>
      </c>
      <c r="C1480" s="13" t="s">
        <v>91</v>
      </c>
      <c r="D1480" s="13" t="s">
        <v>102</v>
      </c>
      <c r="E1480" s="13" t="s">
        <v>102</v>
      </c>
      <c r="G1480" s="14">
        <v>44741</v>
      </c>
      <c r="J1480" s="13" t="s">
        <v>116</v>
      </c>
      <c r="K1480" s="13" t="s">
        <v>3816</v>
      </c>
      <c r="L1480" s="13" t="s">
        <v>3850</v>
      </c>
      <c r="M1480" s="13" t="s">
        <v>3382</v>
      </c>
      <c r="N1480" s="13" t="s">
        <v>3874</v>
      </c>
    </row>
    <row r="1481" spans="1:14" s="13" customFormat="1" ht="12" x14ac:dyDescent="0.25">
      <c r="A1481" s="12" t="s">
        <v>5719</v>
      </c>
      <c r="B1481" s="13" t="s">
        <v>5856</v>
      </c>
      <c r="C1481" s="13" t="s">
        <v>91</v>
      </c>
      <c r="D1481" s="13" t="s">
        <v>102</v>
      </c>
      <c r="E1481" s="13" t="s">
        <v>102</v>
      </c>
      <c r="G1481" s="14">
        <v>44741</v>
      </c>
      <c r="J1481" s="13" t="s">
        <v>116</v>
      </c>
      <c r="K1481" s="13" t="s">
        <v>3816</v>
      </c>
      <c r="L1481" s="13" t="s">
        <v>3850</v>
      </c>
      <c r="M1481" s="13" t="s">
        <v>3875</v>
      </c>
      <c r="N1481" s="13" t="s">
        <v>3876</v>
      </c>
    </row>
    <row r="1482" spans="1:14" s="13" customFormat="1" ht="12" x14ac:dyDescent="0.25">
      <c r="A1482" s="12" t="s">
        <v>5720</v>
      </c>
      <c r="B1482" s="13" t="s">
        <v>5856</v>
      </c>
      <c r="C1482" s="13" t="s">
        <v>91</v>
      </c>
      <c r="D1482" s="13" t="s">
        <v>102</v>
      </c>
      <c r="E1482" s="13" t="s">
        <v>102</v>
      </c>
      <c r="G1482" s="14">
        <v>44741</v>
      </c>
      <c r="J1482" s="13" t="s">
        <v>116</v>
      </c>
      <c r="K1482" s="13" t="s">
        <v>3816</v>
      </c>
      <c r="L1482" s="13" t="s">
        <v>3850</v>
      </c>
      <c r="M1482" s="13" t="s">
        <v>3877</v>
      </c>
      <c r="N1482" s="13" t="s">
        <v>3878</v>
      </c>
    </row>
    <row r="1483" spans="1:14" s="13" customFormat="1" ht="12" x14ac:dyDescent="0.25">
      <c r="A1483" s="12" t="s">
        <v>5721</v>
      </c>
      <c r="B1483" s="13" t="s">
        <v>5856</v>
      </c>
      <c r="C1483" s="13" t="s">
        <v>91</v>
      </c>
      <c r="D1483" s="13" t="s">
        <v>102</v>
      </c>
      <c r="E1483" s="13" t="s">
        <v>102</v>
      </c>
      <c r="G1483" s="14">
        <v>44741</v>
      </c>
      <c r="J1483" s="13" t="s">
        <v>116</v>
      </c>
      <c r="K1483" s="13" t="s">
        <v>3879</v>
      </c>
      <c r="L1483" s="13" t="s">
        <v>3880</v>
      </c>
      <c r="M1483" s="13" t="s">
        <v>3881</v>
      </c>
      <c r="N1483" s="13" t="s">
        <v>3882</v>
      </c>
    </row>
    <row r="1484" spans="1:14" s="13" customFormat="1" ht="12" x14ac:dyDescent="0.25">
      <c r="A1484" s="12" t="s">
        <v>5722</v>
      </c>
      <c r="B1484" s="13" t="s">
        <v>5856</v>
      </c>
      <c r="C1484" s="13" t="s">
        <v>91</v>
      </c>
      <c r="D1484" s="13" t="s">
        <v>92</v>
      </c>
      <c r="E1484" s="13" t="s">
        <v>92</v>
      </c>
      <c r="G1484" s="14">
        <v>44741</v>
      </c>
      <c r="J1484" s="13" t="s">
        <v>93</v>
      </c>
      <c r="K1484" s="13" t="s">
        <v>3883</v>
      </c>
      <c r="L1484" s="13" t="s">
        <v>3884</v>
      </c>
      <c r="M1484" s="13" t="s">
        <v>3885</v>
      </c>
    </row>
    <row r="1485" spans="1:14" s="13" customFormat="1" ht="12" x14ac:dyDescent="0.25">
      <c r="A1485" s="12" t="s">
        <v>5723</v>
      </c>
      <c r="B1485" s="13" t="s">
        <v>5856</v>
      </c>
      <c r="C1485" s="13" t="s">
        <v>91</v>
      </c>
      <c r="D1485" s="13" t="s">
        <v>184</v>
      </c>
      <c r="E1485" s="13" t="s">
        <v>184</v>
      </c>
      <c r="G1485" s="14">
        <v>44741</v>
      </c>
      <c r="J1485" s="13" t="s">
        <v>103</v>
      </c>
      <c r="K1485" s="13" t="s">
        <v>3886</v>
      </c>
      <c r="L1485" s="13" t="s">
        <v>378</v>
      </c>
      <c r="M1485" s="13" t="s">
        <v>3887</v>
      </c>
    </row>
    <row r="1486" spans="1:14" s="13" customFormat="1" ht="12" x14ac:dyDescent="0.25">
      <c r="A1486" s="12" t="s">
        <v>5724</v>
      </c>
      <c r="B1486" s="13" t="s">
        <v>5856</v>
      </c>
      <c r="C1486" s="13" t="s">
        <v>91</v>
      </c>
      <c r="D1486" s="13" t="s">
        <v>102</v>
      </c>
      <c r="E1486" s="13" t="s">
        <v>102</v>
      </c>
      <c r="G1486" s="14">
        <v>44741</v>
      </c>
      <c r="J1486" s="13" t="s">
        <v>116</v>
      </c>
      <c r="K1486" s="13" t="s">
        <v>3888</v>
      </c>
      <c r="L1486" s="13" t="s">
        <v>3889</v>
      </c>
      <c r="M1486" s="13" t="s">
        <v>3890</v>
      </c>
      <c r="N1486" s="13" t="s">
        <v>3891</v>
      </c>
    </row>
    <row r="1487" spans="1:14" s="13" customFormat="1" ht="12" x14ac:dyDescent="0.25">
      <c r="A1487" s="12" t="s">
        <v>5725</v>
      </c>
      <c r="B1487" s="13" t="s">
        <v>5856</v>
      </c>
      <c r="C1487" s="13" t="s">
        <v>91</v>
      </c>
      <c r="D1487" s="13" t="s">
        <v>92</v>
      </c>
      <c r="E1487" s="13" t="s">
        <v>92</v>
      </c>
      <c r="G1487" s="14">
        <v>44741</v>
      </c>
      <c r="J1487" s="13" t="s">
        <v>116</v>
      </c>
      <c r="K1487" s="13" t="s">
        <v>3892</v>
      </c>
      <c r="L1487" s="13" t="s">
        <v>3893</v>
      </c>
      <c r="M1487" s="13" t="s">
        <v>3894</v>
      </c>
      <c r="N1487" s="13" t="s">
        <v>3895</v>
      </c>
    </row>
    <row r="1488" spans="1:14" s="13" customFormat="1" ht="12" x14ac:dyDescent="0.25">
      <c r="A1488" s="12" t="s">
        <v>5726</v>
      </c>
      <c r="B1488" s="13" t="s">
        <v>5856</v>
      </c>
      <c r="C1488" s="13" t="s">
        <v>91</v>
      </c>
      <c r="D1488" s="13" t="s">
        <v>102</v>
      </c>
      <c r="E1488" s="13" t="s">
        <v>102</v>
      </c>
      <c r="G1488" s="14">
        <v>44741</v>
      </c>
      <c r="J1488" s="13" t="s">
        <v>116</v>
      </c>
      <c r="K1488" s="13" t="s">
        <v>3896</v>
      </c>
      <c r="L1488" s="13" t="s">
        <v>3897</v>
      </c>
      <c r="M1488" s="13" t="s">
        <v>3898</v>
      </c>
      <c r="N1488" s="13" t="s">
        <v>3899</v>
      </c>
    </row>
    <row r="1489" spans="1:14" s="13" customFormat="1" ht="12" x14ac:dyDescent="0.25">
      <c r="A1489" s="12" t="s">
        <v>5727</v>
      </c>
      <c r="B1489" s="13" t="s">
        <v>5856</v>
      </c>
      <c r="C1489" s="13" t="s">
        <v>91</v>
      </c>
      <c r="D1489" s="13" t="s">
        <v>102</v>
      </c>
      <c r="E1489" s="13" t="s">
        <v>102</v>
      </c>
      <c r="G1489" s="14">
        <v>44741</v>
      </c>
      <c r="J1489" s="13" t="s">
        <v>103</v>
      </c>
      <c r="K1489" s="13" t="s">
        <v>3900</v>
      </c>
      <c r="L1489" s="13" t="s">
        <v>3901</v>
      </c>
      <c r="M1489" s="13" t="s">
        <v>3902</v>
      </c>
    </row>
    <row r="1490" spans="1:14" s="13" customFormat="1" ht="12" x14ac:dyDescent="0.25">
      <c r="A1490" s="12" t="s">
        <v>5728</v>
      </c>
      <c r="B1490" s="13" t="s">
        <v>5856</v>
      </c>
      <c r="C1490" s="13" t="s">
        <v>91</v>
      </c>
      <c r="D1490" s="13" t="s">
        <v>184</v>
      </c>
      <c r="E1490" s="13" t="s">
        <v>184</v>
      </c>
      <c r="G1490" s="14">
        <v>44741</v>
      </c>
      <c r="J1490" s="13" t="s">
        <v>103</v>
      </c>
      <c r="K1490" s="13" t="s">
        <v>3903</v>
      </c>
      <c r="L1490" s="13" t="s">
        <v>3904</v>
      </c>
      <c r="M1490" s="13" t="s">
        <v>3905</v>
      </c>
    </row>
    <row r="1491" spans="1:14" s="13" customFormat="1" ht="12" x14ac:dyDescent="0.25">
      <c r="A1491" s="12" t="s">
        <v>5729</v>
      </c>
      <c r="B1491" s="13" t="s">
        <v>5856</v>
      </c>
      <c r="C1491" s="13" t="s">
        <v>91</v>
      </c>
      <c r="D1491" s="13" t="s">
        <v>184</v>
      </c>
      <c r="E1491" s="13" t="s">
        <v>184</v>
      </c>
      <c r="G1491" s="14">
        <v>44741</v>
      </c>
      <c r="J1491" s="13" t="s">
        <v>93</v>
      </c>
      <c r="K1491" s="13" t="s">
        <v>3903</v>
      </c>
      <c r="L1491" s="13" t="s">
        <v>3904</v>
      </c>
      <c r="M1491" s="13" t="s">
        <v>3906</v>
      </c>
    </row>
    <row r="1492" spans="1:14" s="13" customFormat="1" ht="12" x14ac:dyDescent="0.25">
      <c r="A1492" s="12" t="s">
        <v>5730</v>
      </c>
      <c r="B1492" s="13" t="s">
        <v>5856</v>
      </c>
      <c r="C1492" s="13" t="s">
        <v>91</v>
      </c>
      <c r="D1492" s="13" t="s">
        <v>184</v>
      </c>
      <c r="E1492" s="13" t="s">
        <v>184</v>
      </c>
      <c r="G1492" s="14">
        <v>44741</v>
      </c>
      <c r="J1492" s="13" t="s">
        <v>103</v>
      </c>
      <c r="K1492" s="13" t="s">
        <v>3907</v>
      </c>
      <c r="L1492" s="13" t="s">
        <v>3904</v>
      </c>
      <c r="M1492" s="13" t="s">
        <v>3908</v>
      </c>
    </row>
    <row r="1493" spans="1:14" s="13" customFormat="1" ht="12" x14ac:dyDescent="0.25">
      <c r="A1493" s="12" t="s">
        <v>5731</v>
      </c>
      <c r="B1493" s="13" t="s">
        <v>5856</v>
      </c>
      <c r="C1493" s="13" t="s">
        <v>91</v>
      </c>
      <c r="D1493" s="13" t="s">
        <v>184</v>
      </c>
      <c r="E1493" s="13" t="s">
        <v>184</v>
      </c>
      <c r="G1493" s="14">
        <v>44741</v>
      </c>
      <c r="J1493" s="13" t="s">
        <v>103</v>
      </c>
      <c r="K1493" s="13" t="s">
        <v>3907</v>
      </c>
      <c r="L1493" s="13" t="s">
        <v>415</v>
      </c>
      <c r="M1493" s="13" t="s">
        <v>3909</v>
      </c>
    </row>
    <row r="1494" spans="1:14" s="13" customFormat="1" ht="12" x14ac:dyDescent="0.25">
      <c r="A1494" s="12" t="s">
        <v>5732</v>
      </c>
      <c r="B1494" s="13" t="s">
        <v>5856</v>
      </c>
      <c r="C1494" s="13" t="s">
        <v>91</v>
      </c>
      <c r="D1494" s="13" t="s">
        <v>184</v>
      </c>
      <c r="E1494" s="13" t="s">
        <v>184</v>
      </c>
      <c r="G1494" s="14">
        <v>44741</v>
      </c>
      <c r="J1494" s="13" t="s">
        <v>93</v>
      </c>
      <c r="K1494" s="13" t="s">
        <v>3907</v>
      </c>
      <c r="L1494" s="13" t="s">
        <v>415</v>
      </c>
      <c r="M1494" s="13" t="s">
        <v>3910</v>
      </c>
    </row>
    <row r="1495" spans="1:14" s="13" customFormat="1" ht="12" x14ac:dyDescent="0.25">
      <c r="A1495" s="12" t="s">
        <v>5733</v>
      </c>
      <c r="B1495" s="13" t="s">
        <v>5856</v>
      </c>
      <c r="C1495" s="13" t="s">
        <v>91</v>
      </c>
      <c r="D1495" s="13" t="s">
        <v>92</v>
      </c>
      <c r="E1495" s="13" t="s">
        <v>92</v>
      </c>
      <c r="G1495" s="14">
        <v>44741</v>
      </c>
      <c r="J1495" s="13" t="s">
        <v>116</v>
      </c>
      <c r="K1495" s="13" t="s">
        <v>3911</v>
      </c>
      <c r="L1495" s="13" t="s">
        <v>3912</v>
      </c>
      <c r="M1495" s="13" t="s">
        <v>3913</v>
      </c>
      <c r="N1495" s="13" t="s">
        <v>3914</v>
      </c>
    </row>
    <row r="1496" spans="1:14" s="13" customFormat="1" ht="12" x14ac:dyDescent="0.25">
      <c r="A1496" s="12" t="s">
        <v>5734</v>
      </c>
      <c r="B1496" s="13" t="s">
        <v>5856</v>
      </c>
      <c r="C1496" s="13" t="s">
        <v>91</v>
      </c>
      <c r="D1496" s="13" t="s">
        <v>92</v>
      </c>
      <c r="E1496" s="13" t="s">
        <v>92</v>
      </c>
      <c r="G1496" s="14">
        <v>44741</v>
      </c>
      <c r="J1496" s="13" t="s">
        <v>93</v>
      </c>
      <c r="K1496" s="13" t="s">
        <v>3915</v>
      </c>
      <c r="L1496" s="13" t="s">
        <v>3916</v>
      </c>
      <c r="M1496" s="13" t="s">
        <v>99</v>
      </c>
    </row>
    <row r="1497" spans="1:14" s="13" customFormat="1" ht="12" x14ac:dyDescent="0.25">
      <c r="A1497" s="12" t="s">
        <v>5735</v>
      </c>
      <c r="B1497" s="13" t="s">
        <v>5856</v>
      </c>
      <c r="C1497" s="13" t="s">
        <v>91</v>
      </c>
      <c r="D1497" s="13" t="s">
        <v>102</v>
      </c>
      <c r="E1497" s="13" t="s">
        <v>102</v>
      </c>
      <c r="G1497" s="14">
        <v>44741</v>
      </c>
      <c r="J1497" s="13" t="s">
        <v>116</v>
      </c>
      <c r="K1497" s="13" t="s">
        <v>3917</v>
      </c>
      <c r="L1497" s="13" t="s">
        <v>3918</v>
      </c>
      <c r="M1497" s="13" t="s">
        <v>3919</v>
      </c>
      <c r="N1497" s="13" t="s">
        <v>3920</v>
      </c>
    </row>
    <row r="1498" spans="1:14" s="13" customFormat="1" ht="12" x14ac:dyDescent="0.25">
      <c r="A1498" s="12" t="s">
        <v>5736</v>
      </c>
      <c r="B1498" s="13" t="s">
        <v>5856</v>
      </c>
      <c r="C1498" s="13" t="s">
        <v>91</v>
      </c>
      <c r="D1498" s="13" t="s">
        <v>102</v>
      </c>
      <c r="E1498" s="13" t="s">
        <v>102</v>
      </c>
      <c r="G1498" s="14">
        <v>44741</v>
      </c>
      <c r="J1498" s="13" t="s">
        <v>116</v>
      </c>
      <c r="K1498" s="13" t="s">
        <v>632</v>
      </c>
      <c r="L1498" s="13" t="s">
        <v>3921</v>
      </c>
      <c r="M1498" s="13" t="s">
        <v>3922</v>
      </c>
    </row>
    <row r="1499" spans="1:14" s="13" customFormat="1" ht="12" x14ac:dyDescent="0.25">
      <c r="A1499" s="12" t="s">
        <v>5737</v>
      </c>
      <c r="B1499" s="13" t="s">
        <v>5856</v>
      </c>
      <c r="C1499" s="13" t="s">
        <v>91</v>
      </c>
      <c r="D1499" s="13" t="s">
        <v>102</v>
      </c>
      <c r="E1499" s="13" t="s">
        <v>102</v>
      </c>
      <c r="G1499" s="14">
        <v>44741</v>
      </c>
      <c r="J1499" s="13" t="s">
        <v>116</v>
      </c>
      <c r="K1499" s="13" t="s">
        <v>3921</v>
      </c>
      <c r="L1499" s="13" t="s">
        <v>565</v>
      </c>
      <c r="M1499" s="13" t="s">
        <v>3923</v>
      </c>
    </row>
    <row r="1500" spans="1:14" s="13" customFormat="1" ht="12" x14ac:dyDescent="0.25">
      <c r="A1500" s="12" t="s">
        <v>5738</v>
      </c>
      <c r="B1500" s="13" t="s">
        <v>5856</v>
      </c>
      <c r="C1500" s="13" t="s">
        <v>91</v>
      </c>
      <c r="D1500" s="13" t="s">
        <v>184</v>
      </c>
      <c r="E1500" s="13" t="s">
        <v>184</v>
      </c>
      <c r="G1500" s="14">
        <v>44741</v>
      </c>
      <c r="J1500" s="13" t="s">
        <v>93</v>
      </c>
      <c r="K1500" s="13" t="s">
        <v>3924</v>
      </c>
      <c r="L1500" s="13" t="s">
        <v>3925</v>
      </c>
      <c r="M1500" s="13" t="s">
        <v>99</v>
      </c>
    </row>
    <row r="1501" spans="1:14" s="13" customFormat="1" ht="12" x14ac:dyDescent="0.25">
      <c r="A1501" s="12" t="s">
        <v>5739</v>
      </c>
      <c r="B1501" s="13" t="s">
        <v>5856</v>
      </c>
      <c r="C1501" s="13" t="s">
        <v>91</v>
      </c>
      <c r="D1501" s="13" t="s">
        <v>184</v>
      </c>
      <c r="E1501" s="13" t="s">
        <v>184</v>
      </c>
      <c r="G1501" s="14">
        <v>44741</v>
      </c>
      <c r="J1501" s="13" t="s">
        <v>93</v>
      </c>
      <c r="K1501" s="13" t="s">
        <v>3926</v>
      </c>
      <c r="L1501" s="13" t="s">
        <v>3927</v>
      </c>
      <c r="M1501" s="13" t="s">
        <v>99</v>
      </c>
    </row>
    <row r="1502" spans="1:14" s="13" customFormat="1" ht="12" x14ac:dyDescent="0.25">
      <c r="A1502" s="12" t="s">
        <v>5740</v>
      </c>
      <c r="B1502" s="13" t="s">
        <v>5856</v>
      </c>
      <c r="C1502" s="13" t="s">
        <v>91</v>
      </c>
      <c r="D1502" s="13" t="s">
        <v>184</v>
      </c>
      <c r="E1502" s="13" t="s">
        <v>184</v>
      </c>
      <c r="G1502" s="14">
        <v>44741</v>
      </c>
      <c r="J1502" s="13" t="s">
        <v>116</v>
      </c>
      <c r="K1502" s="13" t="s">
        <v>3928</v>
      </c>
      <c r="L1502" s="13" t="s">
        <v>3929</v>
      </c>
      <c r="M1502" s="13" t="s">
        <v>3930</v>
      </c>
      <c r="N1502" s="13" t="s">
        <v>3931</v>
      </c>
    </row>
    <row r="1503" spans="1:14" s="13" customFormat="1" ht="12" x14ac:dyDescent="0.25">
      <c r="A1503" s="12" t="s">
        <v>5741</v>
      </c>
      <c r="B1503" s="13" t="s">
        <v>5856</v>
      </c>
      <c r="C1503" s="13" t="s">
        <v>91</v>
      </c>
      <c r="D1503" s="13" t="s">
        <v>102</v>
      </c>
      <c r="E1503" s="13" t="s">
        <v>102</v>
      </c>
      <c r="G1503" s="14">
        <v>44741</v>
      </c>
      <c r="J1503" s="13" t="s">
        <v>116</v>
      </c>
      <c r="K1503" s="13" t="s">
        <v>3932</v>
      </c>
      <c r="L1503" s="13" t="s">
        <v>3933</v>
      </c>
      <c r="M1503" s="13" t="s">
        <v>3934</v>
      </c>
      <c r="N1503" s="13" t="s">
        <v>3935</v>
      </c>
    </row>
    <row r="1504" spans="1:14" s="13" customFormat="1" ht="12" x14ac:dyDescent="0.25">
      <c r="A1504" s="12" t="s">
        <v>5742</v>
      </c>
      <c r="B1504" s="13" t="s">
        <v>5856</v>
      </c>
      <c r="C1504" s="13" t="s">
        <v>91</v>
      </c>
      <c r="D1504" s="13" t="s">
        <v>184</v>
      </c>
      <c r="E1504" s="13" t="s">
        <v>184</v>
      </c>
      <c r="G1504" s="14">
        <v>44741</v>
      </c>
      <c r="J1504" s="13" t="s">
        <v>116</v>
      </c>
      <c r="K1504" s="13" t="s">
        <v>3936</v>
      </c>
      <c r="L1504" s="13" t="s">
        <v>3937</v>
      </c>
      <c r="M1504" s="13" t="s">
        <v>3938</v>
      </c>
      <c r="N1504" s="13" t="s">
        <v>3939</v>
      </c>
    </row>
    <row r="1505" spans="1:14" s="13" customFormat="1" ht="12" x14ac:dyDescent="0.25">
      <c r="A1505" s="12" t="s">
        <v>5743</v>
      </c>
      <c r="B1505" s="13" t="s">
        <v>5856</v>
      </c>
      <c r="C1505" s="13" t="s">
        <v>91</v>
      </c>
      <c r="D1505" s="13" t="s">
        <v>184</v>
      </c>
      <c r="E1505" s="13" t="s">
        <v>184</v>
      </c>
      <c r="G1505" s="14">
        <v>44741</v>
      </c>
      <c r="J1505" s="13" t="s">
        <v>116</v>
      </c>
      <c r="K1505" s="13" t="s">
        <v>3940</v>
      </c>
      <c r="L1505" s="13" t="s">
        <v>3941</v>
      </c>
      <c r="M1505" s="13" t="s">
        <v>3942</v>
      </c>
      <c r="N1505" s="13" t="s">
        <v>3943</v>
      </c>
    </row>
    <row r="1506" spans="1:14" s="13" customFormat="1" ht="12" x14ac:dyDescent="0.25">
      <c r="A1506" s="12" t="s">
        <v>5744</v>
      </c>
      <c r="B1506" s="13" t="s">
        <v>5856</v>
      </c>
      <c r="C1506" s="13" t="s">
        <v>91</v>
      </c>
      <c r="D1506" s="13" t="s">
        <v>102</v>
      </c>
      <c r="E1506" s="13" t="s">
        <v>102</v>
      </c>
      <c r="G1506" s="14">
        <v>44741</v>
      </c>
      <c r="J1506" s="13" t="s">
        <v>103</v>
      </c>
      <c r="K1506" s="13" t="s">
        <v>3944</v>
      </c>
      <c r="L1506" s="13" t="s">
        <v>3945</v>
      </c>
      <c r="M1506" s="13" t="s">
        <v>3946</v>
      </c>
    </row>
    <row r="1507" spans="1:14" s="13" customFormat="1" ht="12" x14ac:dyDescent="0.25">
      <c r="A1507" s="12" t="s">
        <v>5745</v>
      </c>
      <c r="B1507" s="13" t="s">
        <v>5856</v>
      </c>
      <c r="C1507" s="13" t="s">
        <v>91</v>
      </c>
      <c r="D1507" s="13" t="s">
        <v>102</v>
      </c>
      <c r="E1507" s="13" t="s">
        <v>102</v>
      </c>
      <c r="G1507" s="14">
        <v>44741</v>
      </c>
      <c r="J1507" s="13" t="s">
        <v>103</v>
      </c>
      <c r="K1507" s="13" t="s">
        <v>3944</v>
      </c>
      <c r="L1507" s="13" t="s">
        <v>3947</v>
      </c>
      <c r="M1507" s="13" t="s">
        <v>3948</v>
      </c>
    </row>
    <row r="1508" spans="1:14" s="13" customFormat="1" ht="12" x14ac:dyDescent="0.25">
      <c r="A1508" s="12" t="s">
        <v>5746</v>
      </c>
      <c r="B1508" s="13" t="s">
        <v>5856</v>
      </c>
      <c r="C1508" s="13" t="s">
        <v>91</v>
      </c>
      <c r="D1508" s="13" t="s">
        <v>102</v>
      </c>
      <c r="E1508" s="13" t="s">
        <v>102</v>
      </c>
      <c r="G1508" s="14">
        <v>44741</v>
      </c>
      <c r="J1508" s="13" t="s">
        <v>116</v>
      </c>
      <c r="K1508" s="13" t="s">
        <v>3949</v>
      </c>
      <c r="L1508" s="13" t="s">
        <v>3950</v>
      </c>
      <c r="M1508" s="13" t="s">
        <v>3951</v>
      </c>
      <c r="N1508" s="13" t="s">
        <v>3952</v>
      </c>
    </row>
    <row r="1509" spans="1:14" s="13" customFormat="1" ht="12" x14ac:dyDescent="0.25">
      <c r="A1509" s="12" t="s">
        <v>5747</v>
      </c>
      <c r="B1509" s="13" t="s">
        <v>5856</v>
      </c>
      <c r="C1509" s="13" t="s">
        <v>91</v>
      </c>
      <c r="D1509" s="13" t="s">
        <v>92</v>
      </c>
      <c r="E1509" s="13" t="s">
        <v>92</v>
      </c>
      <c r="G1509" s="14">
        <v>44741</v>
      </c>
      <c r="J1509" s="13" t="s">
        <v>173</v>
      </c>
      <c r="K1509" s="13" t="s">
        <v>3953</v>
      </c>
      <c r="L1509" s="13" t="s">
        <v>3954</v>
      </c>
      <c r="M1509" s="13" t="s">
        <v>3955</v>
      </c>
    </row>
    <row r="1510" spans="1:14" s="13" customFormat="1" ht="12" x14ac:dyDescent="0.25">
      <c r="A1510" s="12" t="s">
        <v>5748</v>
      </c>
      <c r="B1510" s="13" t="s">
        <v>5856</v>
      </c>
      <c r="C1510" s="13" t="s">
        <v>91</v>
      </c>
      <c r="D1510" s="13" t="s">
        <v>184</v>
      </c>
      <c r="E1510" s="13" t="s">
        <v>184</v>
      </c>
      <c r="G1510" s="14">
        <v>44741</v>
      </c>
      <c r="J1510" s="13" t="s">
        <v>116</v>
      </c>
      <c r="K1510" s="13" t="s">
        <v>3956</v>
      </c>
      <c r="L1510" s="13" t="s">
        <v>3957</v>
      </c>
      <c r="M1510" s="13" t="s">
        <v>3958</v>
      </c>
      <c r="N1510" s="13" t="s">
        <v>3959</v>
      </c>
    </row>
    <row r="1511" spans="1:14" s="13" customFormat="1" ht="12" x14ac:dyDescent="0.25">
      <c r="A1511" s="12" t="s">
        <v>5749</v>
      </c>
      <c r="B1511" s="13" t="s">
        <v>5856</v>
      </c>
      <c r="C1511" s="13" t="s">
        <v>91</v>
      </c>
      <c r="D1511" s="13" t="s">
        <v>92</v>
      </c>
      <c r="E1511" s="13" t="s">
        <v>92</v>
      </c>
      <c r="G1511" s="14">
        <v>44741</v>
      </c>
      <c r="J1511" s="13" t="s">
        <v>116</v>
      </c>
      <c r="K1511" s="13" t="s">
        <v>3960</v>
      </c>
      <c r="L1511" s="13" t="s">
        <v>3961</v>
      </c>
      <c r="M1511" s="13" t="s">
        <v>3962</v>
      </c>
      <c r="N1511" s="13" t="s">
        <v>3963</v>
      </c>
    </row>
    <row r="1512" spans="1:14" s="13" customFormat="1" ht="12" x14ac:dyDescent="0.25">
      <c r="A1512" s="12" t="s">
        <v>5750</v>
      </c>
      <c r="B1512" s="13" t="s">
        <v>5856</v>
      </c>
      <c r="C1512" s="13" t="s">
        <v>91</v>
      </c>
      <c r="D1512" s="13" t="s">
        <v>184</v>
      </c>
      <c r="E1512" s="13" t="s">
        <v>184</v>
      </c>
      <c r="G1512" s="14">
        <v>44741</v>
      </c>
      <c r="J1512" s="13" t="s">
        <v>116</v>
      </c>
      <c r="K1512" s="13" t="s">
        <v>760</v>
      </c>
      <c r="L1512" s="13" t="s">
        <v>3964</v>
      </c>
      <c r="M1512" s="13" t="s">
        <v>99</v>
      </c>
    </row>
    <row r="1513" spans="1:14" s="13" customFormat="1" ht="12" x14ac:dyDescent="0.25">
      <c r="A1513" s="12" t="s">
        <v>5751</v>
      </c>
      <c r="B1513" s="13" t="s">
        <v>5856</v>
      </c>
      <c r="C1513" s="13" t="s">
        <v>91</v>
      </c>
      <c r="D1513" s="13" t="s">
        <v>184</v>
      </c>
      <c r="E1513" s="13" t="s">
        <v>184</v>
      </c>
      <c r="G1513" s="14">
        <v>44741</v>
      </c>
      <c r="J1513" s="13" t="s">
        <v>116</v>
      </c>
      <c r="K1513" s="13" t="s">
        <v>766</v>
      </c>
      <c r="L1513" s="13" t="s">
        <v>3965</v>
      </c>
      <c r="M1513" s="13" t="s">
        <v>767</v>
      </c>
    </row>
    <row r="1514" spans="1:14" s="13" customFormat="1" ht="12" x14ac:dyDescent="0.25">
      <c r="A1514" s="12" t="s">
        <v>5752</v>
      </c>
      <c r="B1514" s="13" t="s">
        <v>5856</v>
      </c>
      <c r="C1514" s="13" t="s">
        <v>91</v>
      </c>
      <c r="D1514" s="13" t="s">
        <v>184</v>
      </c>
      <c r="E1514" s="13" t="s">
        <v>184</v>
      </c>
      <c r="G1514" s="14">
        <v>44741</v>
      </c>
      <c r="J1514" s="13" t="s">
        <v>116</v>
      </c>
      <c r="K1514" s="13" t="s">
        <v>768</v>
      </c>
      <c r="L1514" s="13" t="s">
        <v>3966</v>
      </c>
      <c r="M1514" s="13" t="s">
        <v>769</v>
      </c>
    </row>
    <row r="1515" spans="1:14" s="13" customFormat="1" ht="12" x14ac:dyDescent="0.25">
      <c r="A1515" s="12" t="s">
        <v>5753</v>
      </c>
      <c r="B1515" s="13" t="s">
        <v>5856</v>
      </c>
      <c r="C1515" s="13" t="s">
        <v>91</v>
      </c>
      <c r="D1515" s="13" t="s">
        <v>184</v>
      </c>
      <c r="E1515" s="13" t="s">
        <v>184</v>
      </c>
      <c r="G1515" s="14">
        <v>44741</v>
      </c>
      <c r="J1515" s="13" t="s">
        <v>103</v>
      </c>
      <c r="K1515" s="13" t="s">
        <v>3967</v>
      </c>
      <c r="L1515" s="13" t="s">
        <v>378</v>
      </c>
      <c r="M1515" s="13" t="s">
        <v>3968</v>
      </c>
    </row>
    <row r="1516" spans="1:14" s="13" customFormat="1" ht="12" x14ac:dyDescent="0.25">
      <c r="A1516" s="12" t="s">
        <v>5754</v>
      </c>
      <c r="B1516" s="13" t="s">
        <v>5856</v>
      </c>
      <c r="C1516" s="13" t="s">
        <v>91</v>
      </c>
      <c r="D1516" s="13" t="s">
        <v>92</v>
      </c>
      <c r="E1516" s="13" t="s">
        <v>92</v>
      </c>
      <c r="G1516" s="14">
        <v>44741</v>
      </c>
      <c r="J1516" s="13" t="s">
        <v>116</v>
      </c>
      <c r="K1516" s="13" t="s">
        <v>3969</v>
      </c>
      <c r="L1516" s="13" t="s">
        <v>3970</v>
      </c>
      <c r="M1516" s="13" t="s">
        <v>3971</v>
      </c>
      <c r="N1516" s="13" t="s">
        <v>3972</v>
      </c>
    </row>
    <row r="1517" spans="1:14" s="13" customFormat="1" ht="12" x14ac:dyDescent="0.25">
      <c r="A1517" s="12" t="s">
        <v>5755</v>
      </c>
      <c r="B1517" s="13" t="s">
        <v>5856</v>
      </c>
      <c r="C1517" s="13" t="s">
        <v>91</v>
      </c>
      <c r="D1517" s="13" t="s">
        <v>184</v>
      </c>
      <c r="E1517" s="13" t="s">
        <v>184</v>
      </c>
      <c r="G1517" s="14">
        <v>44741</v>
      </c>
      <c r="J1517" s="13" t="s">
        <v>116</v>
      </c>
      <c r="K1517" s="13" t="s">
        <v>3973</v>
      </c>
      <c r="L1517" s="13" t="s">
        <v>3974</v>
      </c>
      <c r="M1517" s="13" t="s">
        <v>3975</v>
      </c>
      <c r="N1517" s="13" t="s">
        <v>3976</v>
      </c>
    </row>
    <row r="1518" spans="1:14" s="13" customFormat="1" ht="12" x14ac:dyDescent="0.25">
      <c r="A1518" s="12" t="s">
        <v>5756</v>
      </c>
      <c r="B1518" s="13" t="s">
        <v>5856</v>
      </c>
      <c r="C1518" s="13" t="s">
        <v>91</v>
      </c>
      <c r="D1518" s="13" t="s">
        <v>102</v>
      </c>
      <c r="E1518" s="13" t="s">
        <v>102</v>
      </c>
      <c r="G1518" s="14">
        <v>44741</v>
      </c>
      <c r="J1518" s="13" t="s">
        <v>116</v>
      </c>
      <c r="K1518" s="13" t="s">
        <v>3977</v>
      </c>
      <c r="L1518" s="13" t="s">
        <v>3978</v>
      </c>
      <c r="M1518" s="13" t="s">
        <v>3979</v>
      </c>
      <c r="N1518" s="13" t="s">
        <v>3980</v>
      </c>
    </row>
    <row r="1519" spans="1:14" s="13" customFormat="1" ht="12" x14ac:dyDescent="0.25">
      <c r="A1519" s="12" t="s">
        <v>5757</v>
      </c>
      <c r="B1519" s="13" t="s">
        <v>5856</v>
      </c>
      <c r="C1519" s="13" t="s">
        <v>91</v>
      </c>
      <c r="D1519" s="13" t="s">
        <v>184</v>
      </c>
      <c r="E1519" s="13" t="s">
        <v>184</v>
      </c>
      <c r="G1519" s="14">
        <v>44741</v>
      </c>
      <c r="J1519" s="13" t="s">
        <v>116</v>
      </c>
      <c r="K1519" s="13" t="s">
        <v>3981</v>
      </c>
      <c r="L1519" s="13" t="s">
        <v>3982</v>
      </c>
      <c r="M1519" s="13" t="s">
        <v>3983</v>
      </c>
      <c r="N1519" s="13" t="s">
        <v>3984</v>
      </c>
    </row>
    <row r="1520" spans="1:14" s="13" customFormat="1" ht="12" x14ac:dyDescent="0.25">
      <c r="A1520" s="12" t="s">
        <v>5758</v>
      </c>
      <c r="B1520" s="13" t="s">
        <v>5856</v>
      </c>
      <c r="C1520" s="13" t="s">
        <v>91</v>
      </c>
      <c r="D1520" s="13" t="s">
        <v>184</v>
      </c>
      <c r="E1520" s="13" t="s">
        <v>184</v>
      </c>
      <c r="G1520" s="14">
        <v>44741</v>
      </c>
      <c r="J1520" s="13" t="s">
        <v>116</v>
      </c>
      <c r="K1520" s="13" t="s">
        <v>3985</v>
      </c>
      <c r="L1520" s="13" t="s">
        <v>3986</v>
      </c>
      <c r="M1520" s="13" t="s">
        <v>3987</v>
      </c>
      <c r="N1520" s="13" t="s">
        <v>3988</v>
      </c>
    </row>
    <row r="1521" spans="1:14" s="13" customFormat="1" ht="12" x14ac:dyDescent="0.25">
      <c r="A1521" s="12" t="s">
        <v>5759</v>
      </c>
      <c r="B1521" s="13" t="s">
        <v>5856</v>
      </c>
      <c r="C1521" s="13" t="s">
        <v>91</v>
      </c>
      <c r="D1521" s="13" t="s">
        <v>184</v>
      </c>
      <c r="E1521" s="13" t="s">
        <v>184</v>
      </c>
      <c r="G1521" s="14">
        <v>44741</v>
      </c>
      <c r="J1521" s="13" t="s">
        <v>116</v>
      </c>
      <c r="K1521" s="13" t="s">
        <v>3989</v>
      </c>
      <c r="L1521" s="13" t="s">
        <v>1281</v>
      </c>
      <c r="M1521" s="13" t="s">
        <v>3990</v>
      </c>
      <c r="N1521" s="13" t="s">
        <v>3991</v>
      </c>
    </row>
    <row r="1522" spans="1:14" s="13" customFormat="1" ht="12" x14ac:dyDescent="0.25">
      <c r="A1522" s="12" t="s">
        <v>5760</v>
      </c>
      <c r="B1522" s="13" t="s">
        <v>5856</v>
      </c>
      <c r="C1522" s="13" t="s">
        <v>91</v>
      </c>
      <c r="D1522" s="13" t="s">
        <v>184</v>
      </c>
      <c r="E1522" s="13" t="s">
        <v>184</v>
      </c>
      <c r="G1522" s="14">
        <v>44741</v>
      </c>
      <c r="J1522" s="13" t="s">
        <v>116</v>
      </c>
      <c r="K1522" s="13" t="s">
        <v>3989</v>
      </c>
      <c r="L1522" s="13" t="s">
        <v>3992</v>
      </c>
      <c r="M1522" s="13" t="s">
        <v>3993</v>
      </c>
      <c r="N1522" s="13" t="s">
        <v>3994</v>
      </c>
    </row>
    <row r="1523" spans="1:14" s="13" customFormat="1" ht="12" x14ac:dyDescent="0.25">
      <c r="A1523" s="12" t="s">
        <v>5761</v>
      </c>
      <c r="B1523" s="13" t="s">
        <v>5856</v>
      </c>
      <c r="C1523" s="13" t="s">
        <v>91</v>
      </c>
      <c r="D1523" s="13" t="s">
        <v>184</v>
      </c>
      <c r="E1523" s="13" t="s">
        <v>184</v>
      </c>
      <c r="G1523" s="14">
        <v>44741</v>
      </c>
      <c r="J1523" s="13" t="s">
        <v>116</v>
      </c>
      <c r="K1523" s="13" t="s">
        <v>3995</v>
      </c>
      <c r="L1523" s="13" t="s">
        <v>3992</v>
      </c>
      <c r="M1523" s="13" t="s">
        <v>3996</v>
      </c>
      <c r="N1523" s="13" t="s">
        <v>3997</v>
      </c>
    </row>
    <row r="1524" spans="1:14" s="13" customFormat="1" ht="12" x14ac:dyDescent="0.25">
      <c r="A1524" s="12" t="s">
        <v>5762</v>
      </c>
      <c r="B1524" s="13" t="s">
        <v>5856</v>
      </c>
      <c r="C1524" s="13" t="s">
        <v>91</v>
      </c>
      <c r="D1524" s="13" t="s">
        <v>102</v>
      </c>
      <c r="E1524" s="13" t="s">
        <v>102</v>
      </c>
      <c r="G1524" s="14">
        <v>44741</v>
      </c>
      <c r="J1524" s="13" t="s">
        <v>116</v>
      </c>
      <c r="K1524" s="13" t="s">
        <v>3998</v>
      </c>
      <c r="L1524" s="13" t="s">
        <v>3999</v>
      </c>
      <c r="M1524" s="13" t="s">
        <v>4000</v>
      </c>
      <c r="N1524" s="13" t="s">
        <v>4001</v>
      </c>
    </row>
    <row r="1525" spans="1:14" s="13" customFormat="1" ht="12" x14ac:dyDescent="0.25">
      <c r="A1525" s="12" t="s">
        <v>5763</v>
      </c>
      <c r="B1525" s="13" t="s">
        <v>5856</v>
      </c>
      <c r="C1525" s="13" t="s">
        <v>91</v>
      </c>
      <c r="D1525" s="13" t="s">
        <v>102</v>
      </c>
      <c r="E1525" s="13" t="s">
        <v>102</v>
      </c>
      <c r="G1525" s="14">
        <v>44741</v>
      </c>
      <c r="J1525" s="13" t="s">
        <v>93</v>
      </c>
      <c r="K1525" s="13" t="s">
        <v>4002</v>
      </c>
      <c r="L1525" s="13" t="s">
        <v>4003</v>
      </c>
      <c r="M1525" s="13" t="s">
        <v>99</v>
      </c>
    </row>
    <row r="1526" spans="1:14" s="13" customFormat="1" ht="12" x14ac:dyDescent="0.25">
      <c r="A1526" s="12" t="s">
        <v>5764</v>
      </c>
      <c r="B1526" s="13" t="s">
        <v>5856</v>
      </c>
      <c r="C1526" s="13" t="s">
        <v>91</v>
      </c>
      <c r="D1526" s="13" t="s">
        <v>92</v>
      </c>
      <c r="E1526" s="13" t="s">
        <v>92</v>
      </c>
      <c r="G1526" s="14">
        <v>44741</v>
      </c>
      <c r="J1526" s="13" t="s">
        <v>173</v>
      </c>
      <c r="K1526" s="13" t="s">
        <v>4004</v>
      </c>
      <c r="L1526" s="13" t="s">
        <v>4005</v>
      </c>
      <c r="M1526" s="13" t="s">
        <v>4006</v>
      </c>
    </row>
    <row r="1527" spans="1:14" s="13" customFormat="1" ht="12" x14ac:dyDescent="0.25">
      <c r="A1527" s="12" t="s">
        <v>5765</v>
      </c>
      <c r="B1527" s="13" t="s">
        <v>5856</v>
      </c>
      <c r="C1527" s="13" t="s">
        <v>91</v>
      </c>
      <c r="D1527" s="13" t="s">
        <v>102</v>
      </c>
      <c r="E1527" s="13" t="s">
        <v>102</v>
      </c>
      <c r="G1527" s="14">
        <v>44741</v>
      </c>
      <c r="J1527" s="13" t="s">
        <v>173</v>
      </c>
      <c r="K1527" s="13" t="s">
        <v>4007</v>
      </c>
      <c r="L1527" s="13" t="s">
        <v>4008</v>
      </c>
      <c r="M1527" s="13" t="s">
        <v>4009</v>
      </c>
    </row>
    <row r="1528" spans="1:14" s="13" customFormat="1" ht="12" x14ac:dyDescent="0.25">
      <c r="A1528" s="12" t="s">
        <v>5766</v>
      </c>
      <c r="B1528" s="13" t="s">
        <v>5856</v>
      </c>
      <c r="C1528" s="13" t="s">
        <v>91</v>
      </c>
      <c r="D1528" s="13" t="s">
        <v>102</v>
      </c>
      <c r="E1528" s="13" t="s">
        <v>102</v>
      </c>
      <c r="G1528" s="14">
        <v>44741</v>
      </c>
      <c r="J1528" s="13" t="s">
        <v>116</v>
      </c>
      <c r="K1528" s="13" t="s">
        <v>1837</v>
      </c>
      <c r="L1528" s="13" t="s">
        <v>1316</v>
      </c>
      <c r="M1528" s="13" t="s">
        <v>4010</v>
      </c>
    </row>
    <row r="1529" spans="1:14" s="13" customFormat="1" ht="12" x14ac:dyDescent="0.25">
      <c r="A1529" s="12" t="s">
        <v>5767</v>
      </c>
      <c r="B1529" s="13" t="s">
        <v>5856</v>
      </c>
      <c r="C1529" s="13" t="s">
        <v>91</v>
      </c>
      <c r="D1529" s="13" t="s">
        <v>184</v>
      </c>
      <c r="E1529" s="13" t="s">
        <v>184</v>
      </c>
      <c r="G1529" s="14">
        <v>44741</v>
      </c>
      <c r="J1529" s="13" t="s">
        <v>116</v>
      </c>
      <c r="K1529" s="13" t="s">
        <v>4011</v>
      </c>
      <c r="L1529" s="13" t="s">
        <v>3772</v>
      </c>
      <c r="M1529" s="13" t="s">
        <v>4012</v>
      </c>
      <c r="N1529" s="13" t="s">
        <v>4013</v>
      </c>
    </row>
    <row r="1530" spans="1:14" s="13" customFormat="1" ht="12" x14ac:dyDescent="0.25">
      <c r="A1530" s="12" t="s">
        <v>5768</v>
      </c>
      <c r="B1530" s="13" t="s">
        <v>5856</v>
      </c>
      <c r="C1530" s="13" t="s">
        <v>91</v>
      </c>
      <c r="D1530" s="13" t="s">
        <v>184</v>
      </c>
      <c r="E1530" s="13" t="s">
        <v>184</v>
      </c>
      <c r="G1530" s="14">
        <v>44741</v>
      </c>
      <c r="J1530" s="13" t="s">
        <v>103</v>
      </c>
      <c r="K1530" s="13" t="s">
        <v>4011</v>
      </c>
      <c r="L1530" s="13" t="s">
        <v>4014</v>
      </c>
      <c r="M1530" s="13" t="s">
        <v>4015</v>
      </c>
    </row>
    <row r="1531" spans="1:14" s="13" customFormat="1" ht="12" x14ac:dyDescent="0.25">
      <c r="A1531" s="12" t="s">
        <v>5769</v>
      </c>
      <c r="B1531" s="13" t="s">
        <v>5856</v>
      </c>
      <c r="C1531" s="13" t="s">
        <v>91</v>
      </c>
      <c r="D1531" s="13" t="s">
        <v>184</v>
      </c>
      <c r="E1531" s="13" t="s">
        <v>184</v>
      </c>
      <c r="G1531" s="14">
        <v>44741</v>
      </c>
      <c r="J1531" s="13" t="s">
        <v>103</v>
      </c>
      <c r="K1531" s="13" t="s">
        <v>4011</v>
      </c>
      <c r="L1531" s="13" t="s">
        <v>4016</v>
      </c>
      <c r="M1531" s="13" t="s">
        <v>4017</v>
      </c>
    </row>
    <row r="1532" spans="1:14" s="13" customFormat="1" ht="12" x14ac:dyDescent="0.25">
      <c r="A1532" s="12" t="s">
        <v>5770</v>
      </c>
      <c r="B1532" s="13" t="s">
        <v>5856</v>
      </c>
      <c r="C1532" s="13" t="s">
        <v>91</v>
      </c>
      <c r="D1532" s="13" t="s">
        <v>102</v>
      </c>
      <c r="E1532" s="13" t="s">
        <v>102</v>
      </c>
      <c r="G1532" s="14">
        <v>44741</v>
      </c>
      <c r="J1532" s="13" t="s">
        <v>93</v>
      </c>
      <c r="K1532" s="13" t="s">
        <v>4018</v>
      </c>
      <c r="L1532" s="13" t="s">
        <v>4019</v>
      </c>
      <c r="M1532" s="13" t="s">
        <v>4020</v>
      </c>
    </row>
    <row r="1533" spans="1:14" s="13" customFormat="1" ht="12" x14ac:dyDescent="0.25">
      <c r="A1533" s="12" t="s">
        <v>5771</v>
      </c>
      <c r="B1533" s="13" t="s">
        <v>5856</v>
      </c>
      <c r="C1533" s="13" t="s">
        <v>91</v>
      </c>
      <c r="D1533" s="13" t="s">
        <v>102</v>
      </c>
      <c r="E1533" s="13" t="s">
        <v>102</v>
      </c>
      <c r="G1533" s="14">
        <v>44741</v>
      </c>
      <c r="J1533" s="13" t="s">
        <v>93</v>
      </c>
      <c r="K1533" s="13" t="s">
        <v>4021</v>
      </c>
      <c r="L1533" s="13" t="s">
        <v>4022</v>
      </c>
      <c r="M1533" s="13" t="s">
        <v>4023</v>
      </c>
    </row>
    <row r="1534" spans="1:14" s="13" customFormat="1" ht="12" x14ac:dyDescent="0.25">
      <c r="A1534" s="12" t="s">
        <v>5772</v>
      </c>
      <c r="B1534" s="13" t="s">
        <v>5856</v>
      </c>
      <c r="C1534" s="13" t="s">
        <v>91</v>
      </c>
      <c r="D1534" s="13" t="s">
        <v>102</v>
      </c>
      <c r="E1534" s="13" t="s">
        <v>102</v>
      </c>
      <c r="G1534" s="14">
        <v>44741</v>
      </c>
      <c r="J1534" s="13" t="s">
        <v>93</v>
      </c>
      <c r="K1534" s="13" t="s">
        <v>4024</v>
      </c>
      <c r="L1534" s="13" t="s">
        <v>4025</v>
      </c>
      <c r="M1534" s="13" t="s">
        <v>4026</v>
      </c>
    </row>
    <row r="1535" spans="1:14" s="13" customFormat="1" ht="12" x14ac:dyDescent="0.25">
      <c r="A1535" s="12" t="s">
        <v>5773</v>
      </c>
      <c r="B1535" s="13" t="s">
        <v>5856</v>
      </c>
      <c r="C1535" s="13" t="s">
        <v>91</v>
      </c>
      <c r="D1535" s="13" t="s">
        <v>102</v>
      </c>
      <c r="E1535" s="13" t="s">
        <v>102</v>
      </c>
      <c r="G1535" s="14">
        <v>44741</v>
      </c>
      <c r="J1535" s="13" t="s">
        <v>93</v>
      </c>
      <c r="K1535" s="13" t="s">
        <v>4027</v>
      </c>
      <c r="L1535" s="13" t="s">
        <v>4028</v>
      </c>
      <c r="M1535" s="13" t="s">
        <v>4029</v>
      </c>
    </row>
    <row r="1536" spans="1:14" s="13" customFormat="1" ht="12" x14ac:dyDescent="0.25">
      <c r="A1536" s="12" t="s">
        <v>5774</v>
      </c>
      <c r="B1536" s="13" t="s">
        <v>5856</v>
      </c>
      <c r="C1536" s="13" t="s">
        <v>91</v>
      </c>
      <c r="D1536" s="13" t="s">
        <v>92</v>
      </c>
      <c r="E1536" s="13" t="s">
        <v>92</v>
      </c>
      <c r="G1536" s="14">
        <v>44741</v>
      </c>
      <c r="J1536" s="13" t="s">
        <v>173</v>
      </c>
      <c r="K1536" s="13" t="s">
        <v>4030</v>
      </c>
      <c r="L1536" s="13" t="s">
        <v>4031</v>
      </c>
      <c r="M1536" s="13" t="s">
        <v>4032</v>
      </c>
    </row>
    <row r="1537" spans="1:14" s="13" customFormat="1" ht="12" x14ac:dyDescent="0.25">
      <c r="A1537" s="12" t="s">
        <v>5775</v>
      </c>
      <c r="B1537" s="13" t="s">
        <v>5856</v>
      </c>
      <c r="C1537" s="13" t="s">
        <v>91</v>
      </c>
      <c r="D1537" s="13" t="s">
        <v>102</v>
      </c>
      <c r="E1537" s="13" t="s">
        <v>102</v>
      </c>
      <c r="G1537" s="14">
        <v>44741</v>
      </c>
      <c r="J1537" s="13" t="s">
        <v>116</v>
      </c>
      <c r="K1537" s="13" t="s">
        <v>4033</v>
      </c>
      <c r="L1537" s="13" t="s">
        <v>4034</v>
      </c>
      <c r="M1537" s="13" t="s">
        <v>4035</v>
      </c>
      <c r="N1537" s="13" t="s">
        <v>4036</v>
      </c>
    </row>
    <row r="1538" spans="1:14" s="13" customFormat="1" ht="12" x14ac:dyDescent="0.25">
      <c r="A1538" s="12" t="s">
        <v>5776</v>
      </c>
      <c r="B1538" s="13" t="s">
        <v>5856</v>
      </c>
      <c r="C1538" s="13" t="s">
        <v>91</v>
      </c>
      <c r="D1538" s="13" t="s">
        <v>102</v>
      </c>
      <c r="E1538" s="13" t="s">
        <v>102</v>
      </c>
      <c r="G1538" s="14">
        <v>44741</v>
      </c>
      <c r="J1538" s="13" t="s">
        <v>103</v>
      </c>
      <c r="K1538" s="13" t="s">
        <v>4037</v>
      </c>
      <c r="L1538" s="13" t="s">
        <v>4038</v>
      </c>
      <c r="M1538" s="13" t="s">
        <v>4039</v>
      </c>
    </row>
    <row r="1539" spans="1:14" s="13" customFormat="1" ht="12" x14ac:dyDescent="0.25">
      <c r="A1539" s="12" t="s">
        <v>5777</v>
      </c>
      <c r="B1539" s="13" t="s">
        <v>5856</v>
      </c>
      <c r="C1539" s="13" t="s">
        <v>91</v>
      </c>
      <c r="D1539" s="13" t="s">
        <v>92</v>
      </c>
      <c r="E1539" s="13" t="s">
        <v>92</v>
      </c>
      <c r="G1539" s="14">
        <v>44741</v>
      </c>
      <c r="J1539" s="13" t="s">
        <v>103</v>
      </c>
      <c r="K1539" s="13" t="s">
        <v>4040</v>
      </c>
      <c r="L1539" s="13" t="s">
        <v>4041</v>
      </c>
      <c r="M1539" s="13" t="s">
        <v>4042</v>
      </c>
    </row>
    <row r="1540" spans="1:14" s="13" customFormat="1" ht="12" x14ac:dyDescent="0.25">
      <c r="A1540" s="12" t="s">
        <v>5778</v>
      </c>
      <c r="B1540" s="13" t="s">
        <v>5856</v>
      </c>
      <c r="C1540" s="13" t="s">
        <v>91</v>
      </c>
      <c r="D1540" s="13" t="s">
        <v>92</v>
      </c>
      <c r="E1540" s="13" t="s">
        <v>92</v>
      </c>
      <c r="G1540" s="14">
        <v>44741</v>
      </c>
      <c r="J1540" s="13" t="s">
        <v>103</v>
      </c>
      <c r="K1540" s="13" t="s">
        <v>4043</v>
      </c>
      <c r="L1540" s="13" t="s">
        <v>4044</v>
      </c>
      <c r="M1540" s="13" t="s">
        <v>4045</v>
      </c>
    </row>
    <row r="1541" spans="1:14" s="13" customFormat="1" ht="12" x14ac:dyDescent="0.25">
      <c r="A1541" s="12" t="s">
        <v>5779</v>
      </c>
      <c r="B1541" s="13" t="s">
        <v>5856</v>
      </c>
      <c r="C1541" s="13" t="s">
        <v>91</v>
      </c>
      <c r="D1541" s="13" t="s">
        <v>102</v>
      </c>
      <c r="E1541" s="13" t="s">
        <v>102</v>
      </c>
      <c r="G1541" s="14">
        <v>44741</v>
      </c>
      <c r="J1541" s="13" t="s">
        <v>116</v>
      </c>
      <c r="K1541" s="13" t="s">
        <v>4046</v>
      </c>
      <c r="L1541" s="13" t="s">
        <v>4047</v>
      </c>
      <c r="M1541" s="13" t="s">
        <v>4048</v>
      </c>
      <c r="N1541" s="13" t="s">
        <v>4049</v>
      </c>
    </row>
    <row r="1542" spans="1:14" s="13" customFormat="1" ht="12" x14ac:dyDescent="0.25">
      <c r="A1542" s="12" t="s">
        <v>5780</v>
      </c>
      <c r="B1542" s="13" t="s">
        <v>5856</v>
      </c>
      <c r="C1542" s="13" t="s">
        <v>91</v>
      </c>
      <c r="D1542" s="13" t="s">
        <v>102</v>
      </c>
      <c r="E1542" s="13" t="s">
        <v>102</v>
      </c>
      <c r="G1542" s="14">
        <v>44741</v>
      </c>
      <c r="J1542" s="13" t="s">
        <v>103</v>
      </c>
      <c r="K1542" s="13" t="s">
        <v>4050</v>
      </c>
      <c r="L1542" s="13" t="s">
        <v>480</v>
      </c>
      <c r="M1542" s="13" t="s">
        <v>4051</v>
      </c>
    </row>
    <row r="1543" spans="1:14" s="13" customFormat="1" ht="12" x14ac:dyDescent="0.25">
      <c r="A1543" s="12" t="s">
        <v>5781</v>
      </c>
      <c r="B1543" s="13" t="s">
        <v>5856</v>
      </c>
      <c r="C1543" s="13" t="s">
        <v>91</v>
      </c>
      <c r="D1543" s="13" t="s">
        <v>102</v>
      </c>
      <c r="E1543" s="13" t="s">
        <v>102</v>
      </c>
      <c r="G1543" s="14">
        <v>44741</v>
      </c>
      <c r="J1543" s="13" t="s">
        <v>116</v>
      </c>
      <c r="K1543" s="13" t="s">
        <v>4052</v>
      </c>
      <c r="L1543" s="13" t="s">
        <v>4053</v>
      </c>
      <c r="M1543" s="13" t="s">
        <v>4054</v>
      </c>
      <c r="N1543" s="13" t="s">
        <v>4055</v>
      </c>
    </row>
    <row r="1544" spans="1:14" s="13" customFormat="1" ht="12" x14ac:dyDescent="0.25">
      <c r="A1544" s="12" t="s">
        <v>5782</v>
      </c>
      <c r="B1544" s="13" t="s">
        <v>5856</v>
      </c>
      <c r="C1544" s="13" t="s">
        <v>91</v>
      </c>
      <c r="D1544" s="13" t="s">
        <v>184</v>
      </c>
      <c r="E1544" s="13" t="s">
        <v>184</v>
      </c>
      <c r="G1544" s="14">
        <v>44741</v>
      </c>
      <c r="J1544" s="13" t="s">
        <v>116</v>
      </c>
      <c r="K1544" s="13" t="s">
        <v>4056</v>
      </c>
      <c r="L1544" s="13" t="s">
        <v>4057</v>
      </c>
      <c r="M1544" s="13" t="s">
        <v>4058</v>
      </c>
      <c r="N1544" s="13" t="s">
        <v>4059</v>
      </c>
    </row>
    <row r="1545" spans="1:14" s="13" customFormat="1" ht="12" x14ac:dyDescent="0.25">
      <c r="A1545" s="12" t="s">
        <v>5783</v>
      </c>
      <c r="B1545" s="13" t="s">
        <v>5856</v>
      </c>
      <c r="C1545" s="13" t="s">
        <v>91</v>
      </c>
      <c r="D1545" s="13" t="s">
        <v>184</v>
      </c>
      <c r="E1545" s="13" t="s">
        <v>184</v>
      </c>
      <c r="G1545" s="14">
        <v>44741</v>
      </c>
      <c r="J1545" s="13" t="s">
        <v>93</v>
      </c>
      <c r="K1545" s="13" t="s">
        <v>4060</v>
      </c>
      <c r="L1545" s="13" t="s">
        <v>4061</v>
      </c>
      <c r="M1545" s="13" t="s">
        <v>4062</v>
      </c>
    </row>
    <row r="1546" spans="1:14" s="13" customFormat="1" ht="12" x14ac:dyDescent="0.25">
      <c r="A1546" s="12" t="s">
        <v>5784</v>
      </c>
      <c r="B1546" s="13" t="s">
        <v>5856</v>
      </c>
      <c r="C1546" s="13" t="s">
        <v>91</v>
      </c>
      <c r="D1546" s="13" t="s">
        <v>184</v>
      </c>
      <c r="E1546" s="13" t="s">
        <v>184</v>
      </c>
      <c r="G1546" s="14">
        <v>44741</v>
      </c>
      <c r="J1546" s="13" t="s">
        <v>93</v>
      </c>
      <c r="K1546" s="13" t="s">
        <v>4063</v>
      </c>
      <c r="L1546" s="13" t="s">
        <v>4064</v>
      </c>
      <c r="M1546" s="13" t="s">
        <v>4065</v>
      </c>
    </row>
    <row r="1547" spans="1:14" s="13" customFormat="1" ht="12" x14ac:dyDescent="0.25">
      <c r="A1547" s="12" t="s">
        <v>5785</v>
      </c>
      <c r="B1547" s="13" t="s">
        <v>5856</v>
      </c>
      <c r="C1547" s="13" t="s">
        <v>91</v>
      </c>
      <c r="D1547" s="13" t="s">
        <v>184</v>
      </c>
      <c r="E1547" s="13" t="s">
        <v>184</v>
      </c>
      <c r="G1547" s="14">
        <v>44741</v>
      </c>
      <c r="J1547" s="13" t="s">
        <v>93</v>
      </c>
      <c r="K1547" s="13" t="s">
        <v>4066</v>
      </c>
      <c r="L1547" s="13" t="s">
        <v>4067</v>
      </c>
      <c r="M1547" s="13" t="s">
        <v>4068</v>
      </c>
    </row>
    <row r="1548" spans="1:14" s="13" customFormat="1" ht="12" x14ac:dyDescent="0.25">
      <c r="A1548" s="12" t="s">
        <v>5786</v>
      </c>
      <c r="B1548" s="13" t="s">
        <v>5856</v>
      </c>
      <c r="C1548" s="13" t="s">
        <v>91</v>
      </c>
      <c r="D1548" s="13" t="s">
        <v>184</v>
      </c>
      <c r="E1548" s="13" t="s">
        <v>184</v>
      </c>
      <c r="G1548" s="14">
        <v>44741</v>
      </c>
      <c r="J1548" s="13" t="s">
        <v>93</v>
      </c>
      <c r="K1548" s="13" t="s">
        <v>4069</v>
      </c>
      <c r="L1548" s="13" t="s">
        <v>4070</v>
      </c>
      <c r="M1548" s="13" t="s">
        <v>4071</v>
      </c>
    </row>
    <row r="1549" spans="1:14" s="13" customFormat="1" ht="12" x14ac:dyDescent="0.25">
      <c r="A1549" s="12" t="s">
        <v>5787</v>
      </c>
      <c r="B1549" s="13" t="s">
        <v>5856</v>
      </c>
      <c r="C1549" s="13" t="s">
        <v>91</v>
      </c>
      <c r="D1549" s="13" t="s">
        <v>184</v>
      </c>
      <c r="E1549" s="13" t="s">
        <v>184</v>
      </c>
      <c r="G1549" s="14">
        <v>44741</v>
      </c>
      <c r="J1549" s="13" t="s">
        <v>93</v>
      </c>
      <c r="K1549" s="13" t="s">
        <v>4069</v>
      </c>
      <c r="L1549" s="13" t="s">
        <v>4072</v>
      </c>
      <c r="M1549" s="13" t="s">
        <v>4073</v>
      </c>
    </row>
    <row r="1550" spans="1:14" s="13" customFormat="1" ht="12" x14ac:dyDescent="0.25">
      <c r="A1550" s="12" t="s">
        <v>5788</v>
      </c>
      <c r="B1550" s="13" t="s">
        <v>5856</v>
      </c>
      <c r="C1550" s="13" t="s">
        <v>91</v>
      </c>
      <c r="D1550" s="13" t="s">
        <v>102</v>
      </c>
      <c r="E1550" s="13" t="s">
        <v>102</v>
      </c>
      <c r="G1550" s="14">
        <v>44741</v>
      </c>
      <c r="J1550" s="13" t="s">
        <v>93</v>
      </c>
      <c r="K1550" s="13" t="s">
        <v>4074</v>
      </c>
      <c r="L1550" s="13" t="s">
        <v>4075</v>
      </c>
      <c r="M1550" s="13" t="s">
        <v>4076</v>
      </c>
    </row>
    <row r="1551" spans="1:14" s="13" customFormat="1" ht="12" x14ac:dyDescent="0.25">
      <c r="A1551" s="12" t="s">
        <v>5789</v>
      </c>
      <c r="B1551" s="13" t="s">
        <v>5856</v>
      </c>
      <c r="C1551" s="13" t="s">
        <v>91</v>
      </c>
      <c r="D1551" s="13" t="s">
        <v>184</v>
      </c>
      <c r="E1551" s="13" t="s">
        <v>184</v>
      </c>
      <c r="G1551" s="14">
        <v>44741</v>
      </c>
      <c r="J1551" s="13" t="s">
        <v>93</v>
      </c>
      <c r="K1551" s="13" t="s">
        <v>4077</v>
      </c>
      <c r="L1551" s="13" t="s">
        <v>4078</v>
      </c>
      <c r="M1551" s="13" t="s">
        <v>4079</v>
      </c>
    </row>
    <row r="1552" spans="1:14" s="13" customFormat="1" ht="12" x14ac:dyDescent="0.25">
      <c r="A1552" s="12" t="s">
        <v>5790</v>
      </c>
      <c r="B1552" s="13" t="s">
        <v>5856</v>
      </c>
      <c r="C1552" s="13" t="s">
        <v>91</v>
      </c>
      <c r="D1552" s="13" t="s">
        <v>102</v>
      </c>
      <c r="E1552" s="13" t="s">
        <v>102</v>
      </c>
      <c r="G1552" s="14">
        <v>44741</v>
      </c>
      <c r="J1552" s="13" t="s">
        <v>103</v>
      </c>
      <c r="K1552" s="13" t="s">
        <v>4080</v>
      </c>
      <c r="L1552" s="13" t="s">
        <v>378</v>
      </c>
      <c r="M1552" s="13" t="s">
        <v>4081</v>
      </c>
    </row>
    <row r="1553" spans="1:14" s="13" customFormat="1" ht="12" x14ac:dyDescent="0.25">
      <c r="A1553" s="12" t="s">
        <v>5791</v>
      </c>
      <c r="B1553" s="13" t="s">
        <v>5856</v>
      </c>
      <c r="C1553" s="13" t="s">
        <v>91</v>
      </c>
      <c r="D1553" s="13" t="s">
        <v>184</v>
      </c>
      <c r="E1553" s="13" t="s">
        <v>184</v>
      </c>
      <c r="G1553" s="14">
        <v>44741</v>
      </c>
      <c r="J1553" s="13" t="s">
        <v>93</v>
      </c>
      <c r="K1553" s="13" t="s">
        <v>4082</v>
      </c>
      <c r="L1553" s="13" t="s">
        <v>4083</v>
      </c>
      <c r="M1553" s="13" t="s">
        <v>4084</v>
      </c>
    </row>
    <row r="1554" spans="1:14" s="13" customFormat="1" ht="12" x14ac:dyDescent="0.25">
      <c r="A1554" s="12" t="s">
        <v>5792</v>
      </c>
      <c r="B1554" s="13" t="s">
        <v>5856</v>
      </c>
      <c r="C1554" s="13" t="s">
        <v>91</v>
      </c>
      <c r="D1554" s="13" t="s">
        <v>184</v>
      </c>
      <c r="E1554" s="13" t="s">
        <v>184</v>
      </c>
      <c r="G1554" s="14">
        <v>44741</v>
      </c>
      <c r="J1554" s="13" t="s">
        <v>103</v>
      </c>
      <c r="K1554" s="13" t="s">
        <v>4085</v>
      </c>
      <c r="L1554" s="13" t="s">
        <v>4086</v>
      </c>
      <c r="M1554" s="13" t="s">
        <v>4087</v>
      </c>
    </row>
    <row r="1555" spans="1:14" s="13" customFormat="1" ht="12" x14ac:dyDescent="0.25">
      <c r="A1555" s="12" t="s">
        <v>5793</v>
      </c>
      <c r="B1555" s="13" t="s">
        <v>5856</v>
      </c>
      <c r="C1555" s="13" t="s">
        <v>91</v>
      </c>
      <c r="D1555" s="13" t="s">
        <v>184</v>
      </c>
      <c r="E1555" s="13" t="s">
        <v>184</v>
      </c>
      <c r="G1555" s="14">
        <v>44741</v>
      </c>
      <c r="J1555" s="13" t="s">
        <v>103</v>
      </c>
      <c r="K1555" s="13" t="s">
        <v>4085</v>
      </c>
      <c r="L1555" s="13" t="s">
        <v>4086</v>
      </c>
      <c r="M1555" s="13" t="s">
        <v>4088</v>
      </c>
    </row>
    <row r="1556" spans="1:14" s="13" customFormat="1" ht="12" x14ac:dyDescent="0.25">
      <c r="A1556" s="12" t="s">
        <v>5794</v>
      </c>
      <c r="B1556" s="13" t="s">
        <v>5856</v>
      </c>
      <c r="C1556" s="13" t="s">
        <v>91</v>
      </c>
      <c r="D1556" s="13" t="s">
        <v>92</v>
      </c>
      <c r="E1556" s="13" t="s">
        <v>92</v>
      </c>
      <c r="G1556" s="14">
        <v>44741</v>
      </c>
      <c r="J1556" s="13" t="s">
        <v>103</v>
      </c>
      <c r="K1556" s="13" t="s">
        <v>4089</v>
      </c>
      <c r="L1556" s="13" t="s">
        <v>4090</v>
      </c>
      <c r="M1556" s="13" t="s">
        <v>99</v>
      </c>
    </row>
    <row r="1557" spans="1:14" s="13" customFormat="1" ht="12" x14ac:dyDescent="0.25">
      <c r="A1557" s="12" t="s">
        <v>5795</v>
      </c>
      <c r="B1557" s="13" t="s">
        <v>5856</v>
      </c>
      <c r="C1557" s="13" t="s">
        <v>91</v>
      </c>
      <c r="D1557" s="13" t="s">
        <v>102</v>
      </c>
      <c r="E1557" s="13" t="s">
        <v>102</v>
      </c>
      <c r="G1557" s="14">
        <v>44741</v>
      </c>
      <c r="J1557" s="13" t="s">
        <v>116</v>
      </c>
      <c r="K1557" s="13" t="s">
        <v>4091</v>
      </c>
      <c r="L1557" s="13" t="s">
        <v>4092</v>
      </c>
      <c r="M1557" s="13" t="s">
        <v>4093</v>
      </c>
      <c r="N1557" s="13" t="s">
        <v>4094</v>
      </c>
    </row>
    <row r="1558" spans="1:14" s="13" customFormat="1" ht="12" x14ac:dyDescent="0.25">
      <c r="A1558" s="12" t="s">
        <v>5796</v>
      </c>
      <c r="B1558" s="13" t="s">
        <v>5856</v>
      </c>
      <c r="C1558" s="13" t="s">
        <v>91</v>
      </c>
      <c r="D1558" s="13" t="s">
        <v>184</v>
      </c>
      <c r="E1558" s="13" t="s">
        <v>184</v>
      </c>
      <c r="G1558" s="14">
        <v>44741</v>
      </c>
      <c r="J1558" s="13" t="s">
        <v>116</v>
      </c>
      <c r="K1558" s="13" t="s">
        <v>4095</v>
      </c>
      <c r="L1558" s="13" t="s">
        <v>4096</v>
      </c>
      <c r="M1558" s="13" t="s">
        <v>4097</v>
      </c>
      <c r="N1558" s="13" t="s">
        <v>4098</v>
      </c>
    </row>
    <row r="1559" spans="1:14" s="13" customFormat="1" ht="12" x14ac:dyDescent="0.25">
      <c r="A1559" s="12" t="s">
        <v>5797</v>
      </c>
      <c r="B1559" s="13" t="s">
        <v>5856</v>
      </c>
      <c r="C1559" s="13" t="s">
        <v>91</v>
      </c>
      <c r="D1559" s="13" t="s">
        <v>92</v>
      </c>
      <c r="E1559" s="13" t="s">
        <v>92</v>
      </c>
      <c r="G1559" s="14">
        <v>44741</v>
      </c>
      <c r="J1559" s="13" t="s">
        <v>103</v>
      </c>
      <c r="K1559" s="13" t="s">
        <v>4099</v>
      </c>
      <c r="L1559" s="13" t="s">
        <v>480</v>
      </c>
      <c r="M1559" s="13" t="s">
        <v>4100</v>
      </c>
    </row>
    <row r="1560" spans="1:14" s="13" customFormat="1" ht="12" x14ac:dyDescent="0.25">
      <c r="A1560" s="12" t="s">
        <v>5798</v>
      </c>
      <c r="B1560" s="13" t="s">
        <v>5856</v>
      </c>
      <c r="C1560" s="13" t="s">
        <v>91</v>
      </c>
      <c r="D1560" s="13" t="s">
        <v>184</v>
      </c>
      <c r="E1560" s="13" t="s">
        <v>184</v>
      </c>
      <c r="G1560" s="14">
        <v>44741</v>
      </c>
      <c r="J1560" s="13" t="s">
        <v>116</v>
      </c>
      <c r="K1560" s="13" t="s">
        <v>4101</v>
      </c>
      <c r="L1560" s="13" t="s">
        <v>4102</v>
      </c>
      <c r="M1560" s="13" t="s">
        <v>4103</v>
      </c>
      <c r="N1560" s="13" t="s">
        <v>4104</v>
      </c>
    </row>
    <row r="1561" spans="1:14" s="13" customFormat="1" ht="12" x14ac:dyDescent="0.25">
      <c r="A1561" s="12" t="s">
        <v>5799</v>
      </c>
      <c r="B1561" s="13" t="s">
        <v>5856</v>
      </c>
      <c r="C1561" s="13" t="s">
        <v>91</v>
      </c>
      <c r="D1561" s="13" t="s">
        <v>92</v>
      </c>
      <c r="E1561" s="13" t="s">
        <v>92</v>
      </c>
      <c r="G1561" s="14">
        <v>44741</v>
      </c>
      <c r="J1561" s="13" t="s">
        <v>116</v>
      </c>
      <c r="K1561" s="13" t="s">
        <v>572</v>
      </c>
      <c r="L1561" s="13" t="s">
        <v>2095</v>
      </c>
      <c r="M1561" s="13" t="s">
        <v>4105</v>
      </c>
    </row>
    <row r="1562" spans="1:14" s="13" customFormat="1" ht="12" x14ac:dyDescent="0.25">
      <c r="A1562" s="12" t="s">
        <v>5800</v>
      </c>
      <c r="B1562" s="13" t="s">
        <v>5856</v>
      </c>
      <c r="C1562" s="13" t="s">
        <v>91</v>
      </c>
      <c r="D1562" s="13" t="s">
        <v>92</v>
      </c>
      <c r="E1562" s="13" t="s">
        <v>92</v>
      </c>
      <c r="G1562" s="14">
        <v>44741</v>
      </c>
      <c r="J1562" s="13" t="s">
        <v>93</v>
      </c>
      <c r="K1562" s="13" t="s">
        <v>4106</v>
      </c>
      <c r="L1562" s="13" t="s">
        <v>4107</v>
      </c>
      <c r="M1562" s="13" t="s">
        <v>99</v>
      </c>
    </row>
    <row r="1563" spans="1:14" s="13" customFormat="1" ht="12" x14ac:dyDescent="0.25">
      <c r="A1563" s="12" t="s">
        <v>5801</v>
      </c>
      <c r="B1563" s="13" t="s">
        <v>5856</v>
      </c>
      <c r="C1563" s="13" t="s">
        <v>91</v>
      </c>
      <c r="D1563" s="13" t="s">
        <v>92</v>
      </c>
      <c r="E1563" s="13" t="s">
        <v>92</v>
      </c>
      <c r="G1563" s="14">
        <v>44741</v>
      </c>
      <c r="J1563" s="13" t="s">
        <v>116</v>
      </c>
      <c r="K1563" s="13" t="s">
        <v>3964</v>
      </c>
      <c r="L1563" s="13" t="s">
        <v>4108</v>
      </c>
      <c r="M1563" s="13" t="s">
        <v>99</v>
      </c>
    </row>
    <row r="1564" spans="1:14" s="13" customFormat="1" ht="12" x14ac:dyDescent="0.25">
      <c r="A1564" s="12" t="s">
        <v>5802</v>
      </c>
      <c r="B1564" s="13" t="s">
        <v>5856</v>
      </c>
      <c r="C1564" s="13" t="s">
        <v>91</v>
      </c>
      <c r="D1564" s="13" t="s">
        <v>92</v>
      </c>
      <c r="E1564" s="13" t="s">
        <v>92</v>
      </c>
      <c r="G1564" s="14">
        <v>44741</v>
      </c>
      <c r="J1564" s="13" t="s">
        <v>116</v>
      </c>
      <c r="K1564" s="13" t="s">
        <v>3965</v>
      </c>
      <c r="L1564" s="13" t="s">
        <v>4109</v>
      </c>
      <c r="M1564" s="13" t="s">
        <v>767</v>
      </c>
    </row>
    <row r="1565" spans="1:14" s="13" customFormat="1" ht="12" x14ac:dyDescent="0.25">
      <c r="A1565" s="12" t="s">
        <v>5803</v>
      </c>
      <c r="B1565" s="13" t="s">
        <v>5856</v>
      </c>
      <c r="C1565" s="13" t="s">
        <v>91</v>
      </c>
      <c r="D1565" s="13" t="s">
        <v>92</v>
      </c>
      <c r="E1565" s="13" t="s">
        <v>92</v>
      </c>
      <c r="G1565" s="14">
        <v>44741</v>
      </c>
      <c r="J1565" s="13" t="s">
        <v>116</v>
      </c>
      <c r="K1565" s="13" t="s">
        <v>3966</v>
      </c>
      <c r="L1565" s="13" t="s">
        <v>4110</v>
      </c>
      <c r="M1565" s="13" t="s">
        <v>769</v>
      </c>
    </row>
    <row r="1566" spans="1:14" s="13" customFormat="1" ht="12" x14ac:dyDescent="0.25">
      <c r="A1566" s="12" t="s">
        <v>5804</v>
      </c>
      <c r="B1566" s="13" t="s">
        <v>5856</v>
      </c>
      <c r="C1566" s="13" t="s">
        <v>91</v>
      </c>
      <c r="D1566" s="13" t="s">
        <v>92</v>
      </c>
      <c r="E1566" s="13" t="s">
        <v>92</v>
      </c>
      <c r="G1566" s="14">
        <v>44741</v>
      </c>
      <c r="J1566" s="13" t="s">
        <v>116</v>
      </c>
      <c r="K1566" s="13" t="s">
        <v>4108</v>
      </c>
      <c r="L1566" s="13" t="s">
        <v>2879</v>
      </c>
      <c r="M1566" s="13" t="s">
        <v>99</v>
      </c>
    </row>
    <row r="1567" spans="1:14" s="13" customFormat="1" ht="12" x14ac:dyDescent="0.25">
      <c r="A1567" s="12" t="s">
        <v>5805</v>
      </c>
      <c r="B1567" s="13" t="s">
        <v>5856</v>
      </c>
      <c r="C1567" s="13" t="s">
        <v>91</v>
      </c>
      <c r="D1567" s="13" t="s">
        <v>92</v>
      </c>
      <c r="E1567" s="13" t="s">
        <v>92</v>
      </c>
      <c r="G1567" s="14">
        <v>44741</v>
      </c>
      <c r="J1567" s="13" t="s">
        <v>116</v>
      </c>
      <c r="K1567" s="13" t="s">
        <v>4109</v>
      </c>
      <c r="L1567" s="13" t="s">
        <v>2882</v>
      </c>
      <c r="M1567" s="13" t="s">
        <v>767</v>
      </c>
    </row>
    <row r="1568" spans="1:14" s="13" customFormat="1" ht="12" x14ac:dyDescent="0.25">
      <c r="A1568" s="12" t="s">
        <v>5806</v>
      </c>
      <c r="B1568" s="13" t="s">
        <v>5856</v>
      </c>
      <c r="C1568" s="13" t="s">
        <v>91</v>
      </c>
      <c r="D1568" s="13" t="s">
        <v>92</v>
      </c>
      <c r="E1568" s="13" t="s">
        <v>92</v>
      </c>
      <c r="G1568" s="14">
        <v>44741</v>
      </c>
      <c r="J1568" s="13" t="s">
        <v>116</v>
      </c>
      <c r="K1568" s="13" t="s">
        <v>4110</v>
      </c>
      <c r="L1568" s="13" t="s">
        <v>2884</v>
      </c>
      <c r="M1568" s="13" t="s">
        <v>769</v>
      </c>
    </row>
    <row r="1569" spans="1:14" s="13" customFormat="1" ht="12" x14ac:dyDescent="0.25">
      <c r="A1569" s="12" t="s">
        <v>5807</v>
      </c>
      <c r="B1569" s="13" t="s">
        <v>5856</v>
      </c>
      <c r="C1569" s="13" t="s">
        <v>91</v>
      </c>
      <c r="D1569" s="13" t="s">
        <v>102</v>
      </c>
      <c r="E1569" s="13" t="s">
        <v>102</v>
      </c>
      <c r="G1569" s="14">
        <v>44741</v>
      </c>
      <c r="J1569" s="13" t="s">
        <v>116</v>
      </c>
      <c r="K1569" s="13" t="s">
        <v>4111</v>
      </c>
      <c r="L1569" s="13" t="s">
        <v>4112</v>
      </c>
      <c r="M1569" s="13" t="s">
        <v>4113</v>
      </c>
      <c r="N1569" s="13" t="s">
        <v>4114</v>
      </c>
    </row>
    <row r="1570" spans="1:14" s="13" customFormat="1" ht="12" x14ac:dyDescent="0.25">
      <c r="A1570" s="12" t="s">
        <v>5808</v>
      </c>
      <c r="B1570" s="13" t="s">
        <v>5856</v>
      </c>
      <c r="C1570" s="13" t="s">
        <v>91</v>
      </c>
      <c r="D1570" s="13" t="s">
        <v>92</v>
      </c>
      <c r="E1570" s="13" t="s">
        <v>92</v>
      </c>
      <c r="G1570" s="14">
        <v>44741</v>
      </c>
      <c r="J1570" s="13" t="s">
        <v>116</v>
      </c>
      <c r="K1570" s="13" t="s">
        <v>4115</v>
      </c>
      <c r="L1570" s="13" t="s">
        <v>4116</v>
      </c>
      <c r="M1570" s="13" t="s">
        <v>4117</v>
      </c>
      <c r="N1570" s="13" t="s">
        <v>4118</v>
      </c>
    </row>
    <row r="1571" spans="1:14" s="13" customFormat="1" ht="12" x14ac:dyDescent="0.25">
      <c r="A1571" s="12" t="s">
        <v>5809</v>
      </c>
      <c r="B1571" s="13" t="s">
        <v>5856</v>
      </c>
      <c r="C1571" s="13" t="s">
        <v>91</v>
      </c>
      <c r="D1571" s="13" t="s">
        <v>92</v>
      </c>
      <c r="E1571" s="13" t="s">
        <v>92</v>
      </c>
      <c r="G1571" s="14">
        <v>44741</v>
      </c>
      <c r="J1571" s="13" t="s">
        <v>116</v>
      </c>
      <c r="K1571" s="13" t="s">
        <v>4119</v>
      </c>
      <c r="L1571" s="13" t="s">
        <v>4120</v>
      </c>
      <c r="M1571" s="13" t="s">
        <v>4121</v>
      </c>
      <c r="N1571" s="13" t="s">
        <v>4122</v>
      </c>
    </row>
    <row r="1572" spans="1:14" s="13" customFormat="1" ht="12" x14ac:dyDescent="0.25">
      <c r="A1572" s="12" t="s">
        <v>5810</v>
      </c>
      <c r="B1572" s="13" t="s">
        <v>5856</v>
      </c>
      <c r="C1572" s="13" t="s">
        <v>91</v>
      </c>
      <c r="D1572" s="13" t="s">
        <v>102</v>
      </c>
      <c r="E1572" s="13" t="s">
        <v>102</v>
      </c>
      <c r="G1572" s="14">
        <v>44741</v>
      </c>
      <c r="J1572" s="13" t="s">
        <v>93</v>
      </c>
      <c r="K1572" s="13" t="s">
        <v>4123</v>
      </c>
      <c r="L1572" s="13" t="s">
        <v>4124</v>
      </c>
      <c r="M1572" s="13" t="s">
        <v>99</v>
      </c>
    </row>
    <row r="1573" spans="1:14" s="13" customFormat="1" ht="12" x14ac:dyDescent="0.25">
      <c r="A1573" s="12" t="s">
        <v>5811</v>
      </c>
      <c r="B1573" s="13" t="s">
        <v>5856</v>
      </c>
      <c r="C1573" s="13" t="s">
        <v>91</v>
      </c>
      <c r="D1573" s="13" t="s">
        <v>184</v>
      </c>
      <c r="E1573" s="13" t="s">
        <v>184</v>
      </c>
      <c r="G1573" s="14">
        <v>44741</v>
      </c>
      <c r="J1573" s="13" t="s">
        <v>93</v>
      </c>
      <c r="K1573" s="13" t="s">
        <v>4125</v>
      </c>
      <c r="L1573" s="13" t="s">
        <v>4126</v>
      </c>
      <c r="M1573" s="13" t="s">
        <v>99</v>
      </c>
    </row>
    <row r="1574" spans="1:14" s="13" customFormat="1" ht="12" x14ac:dyDescent="0.25">
      <c r="A1574" s="12" t="s">
        <v>5812</v>
      </c>
      <c r="B1574" s="13" t="s">
        <v>5856</v>
      </c>
      <c r="C1574" s="13" t="s">
        <v>91</v>
      </c>
      <c r="D1574" s="13" t="s">
        <v>184</v>
      </c>
      <c r="E1574" s="13" t="s">
        <v>184</v>
      </c>
      <c r="G1574" s="14">
        <v>44741</v>
      </c>
      <c r="J1574" s="13" t="s">
        <v>93</v>
      </c>
      <c r="K1574" s="13" t="s">
        <v>4127</v>
      </c>
      <c r="L1574" s="13" t="s">
        <v>4128</v>
      </c>
      <c r="M1574" s="13" t="s">
        <v>99</v>
      </c>
    </row>
    <row r="1575" spans="1:14" s="13" customFormat="1" ht="12" x14ac:dyDescent="0.25">
      <c r="A1575" s="12" t="s">
        <v>5813</v>
      </c>
      <c r="B1575" s="13" t="s">
        <v>5856</v>
      </c>
      <c r="C1575" s="13" t="s">
        <v>91</v>
      </c>
      <c r="D1575" s="13" t="s">
        <v>184</v>
      </c>
      <c r="E1575" s="13" t="s">
        <v>184</v>
      </c>
      <c r="G1575" s="14">
        <v>44741</v>
      </c>
      <c r="J1575" s="13" t="s">
        <v>116</v>
      </c>
      <c r="K1575" s="13" t="s">
        <v>4129</v>
      </c>
      <c r="L1575" s="13" t="s">
        <v>1764</v>
      </c>
      <c r="M1575" s="13" t="s">
        <v>4130</v>
      </c>
      <c r="N1575" s="13" t="s">
        <v>4131</v>
      </c>
    </row>
    <row r="1576" spans="1:14" s="13" customFormat="1" ht="12" x14ac:dyDescent="0.25">
      <c r="A1576" s="12" t="s">
        <v>5814</v>
      </c>
      <c r="B1576" s="13" t="s">
        <v>5856</v>
      </c>
      <c r="C1576" s="13" t="s">
        <v>91</v>
      </c>
      <c r="D1576" s="13" t="s">
        <v>92</v>
      </c>
      <c r="E1576" s="13" t="s">
        <v>92</v>
      </c>
      <c r="G1576" s="14">
        <v>44741</v>
      </c>
      <c r="J1576" s="13" t="s">
        <v>93</v>
      </c>
      <c r="K1576" s="13" t="s">
        <v>4132</v>
      </c>
      <c r="L1576" s="13" t="s">
        <v>4133</v>
      </c>
      <c r="M1576" s="13" t="s">
        <v>4134</v>
      </c>
    </row>
    <row r="1577" spans="1:14" s="13" customFormat="1" ht="12" x14ac:dyDescent="0.25">
      <c r="A1577" s="12" t="s">
        <v>5815</v>
      </c>
      <c r="B1577" s="13" t="s">
        <v>5856</v>
      </c>
      <c r="C1577" s="13" t="s">
        <v>91</v>
      </c>
      <c r="D1577" s="13" t="s">
        <v>92</v>
      </c>
      <c r="E1577" s="13" t="s">
        <v>92</v>
      </c>
      <c r="G1577" s="14">
        <v>44741</v>
      </c>
      <c r="J1577" s="13" t="s">
        <v>93</v>
      </c>
      <c r="K1577" s="13" t="s">
        <v>4135</v>
      </c>
      <c r="L1577" s="13" t="s">
        <v>4136</v>
      </c>
      <c r="M1577" s="13" t="s">
        <v>4137</v>
      </c>
    </row>
    <row r="1578" spans="1:14" s="13" customFormat="1" ht="12" x14ac:dyDescent="0.25">
      <c r="A1578" s="12" t="s">
        <v>5816</v>
      </c>
      <c r="B1578" s="13" t="s">
        <v>5856</v>
      </c>
      <c r="C1578" s="13" t="s">
        <v>91</v>
      </c>
      <c r="D1578" s="13" t="s">
        <v>102</v>
      </c>
      <c r="E1578" s="13" t="s">
        <v>102</v>
      </c>
      <c r="G1578" s="14">
        <v>44741</v>
      </c>
      <c r="J1578" s="13" t="s">
        <v>93</v>
      </c>
      <c r="K1578" s="13" t="s">
        <v>4138</v>
      </c>
      <c r="L1578" s="13" t="s">
        <v>4139</v>
      </c>
      <c r="M1578" s="13" t="s">
        <v>99</v>
      </c>
    </row>
    <row r="1579" spans="1:14" s="13" customFormat="1" ht="12" x14ac:dyDescent="0.25">
      <c r="A1579" s="12" t="s">
        <v>5817</v>
      </c>
      <c r="B1579" s="13" t="s">
        <v>5856</v>
      </c>
      <c r="C1579" s="13" t="s">
        <v>91</v>
      </c>
      <c r="D1579" s="13" t="s">
        <v>102</v>
      </c>
      <c r="E1579" s="13" t="s">
        <v>102</v>
      </c>
      <c r="G1579" s="14">
        <v>44741</v>
      </c>
      <c r="J1579" s="13" t="s">
        <v>93</v>
      </c>
      <c r="K1579" s="13" t="s">
        <v>4140</v>
      </c>
      <c r="L1579" s="13" t="s">
        <v>4141</v>
      </c>
      <c r="M1579" s="13" t="s">
        <v>99</v>
      </c>
    </row>
    <row r="1580" spans="1:14" s="13" customFormat="1" ht="12" x14ac:dyDescent="0.25">
      <c r="A1580" s="12" t="s">
        <v>5818</v>
      </c>
      <c r="B1580" s="13" t="s">
        <v>5856</v>
      </c>
      <c r="C1580" s="13" t="s">
        <v>91</v>
      </c>
      <c r="D1580" s="13" t="s">
        <v>102</v>
      </c>
      <c r="E1580" s="13" t="s">
        <v>102</v>
      </c>
      <c r="G1580" s="14">
        <v>44741</v>
      </c>
      <c r="J1580" s="13" t="s">
        <v>116</v>
      </c>
      <c r="K1580" s="13" t="s">
        <v>4142</v>
      </c>
      <c r="L1580" s="13" t="s">
        <v>230</v>
      </c>
      <c r="M1580" s="13" t="s">
        <v>4143</v>
      </c>
      <c r="N1580" s="13" t="s">
        <v>4144</v>
      </c>
    </row>
    <row r="1581" spans="1:14" s="13" customFormat="1" ht="12" x14ac:dyDescent="0.25">
      <c r="A1581" s="12" t="s">
        <v>5819</v>
      </c>
      <c r="B1581" s="13" t="s">
        <v>5856</v>
      </c>
      <c r="C1581" s="13" t="s">
        <v>91</v>
      </c>
      <c r="D1581" s="13" t="s">
        <v>92</v>
      </c>
      <c r="E1581" s="13" t="s">
        <v>92</v>
      </c>
      <c r="G1581" s="14">
        <v>44741</v>
      </c>
      <c r="J1581" s="13" t="s">
        <v>116</v>
      </c>
      <c r="K1581" s="13" t="s">
        <v>4145</v>
      </c>
      <c r="L1581" s="13" t="s">
        <v>4146</v>
      </c>
      <c r="M1581" s="13" t="s">
        <v>4147</v>
      </c>
      <c r="N1581" s="13" t="s">
        <v>4148</v>
      </c>
    </row>
    <row r="1582" spans="1:14" s="13" customFormat="1" ht="12" x14ac:dyDescent="0.25">
      <c r="A1582" s="12" t="s">
        <v>5820</v>
      </c>
      <c r="B1582" s="13" t="s">
        <v>5856</v>
      </c>
      <c r="C1582" s="13" t="s">
        <v>91</v>
      </c>
      <c r="D1582" s="13" t="s">
        <v>92</v>
      </c>
      <c r="E1582" s="13" t="s">
        <v>92</v>
      </c>
      <c r="G1582" s="14">
        <v>44741</v>
      </c>
      <c r="J1582" s="13" t="s">
        <v>93</v>
      </c>
      <c r="K1582" s="13" t="s">
        <v>4149</v>
      </c>
      <c r="L1582" s="13" t="s">
        <v>4150</v>
      </c>
      <c r="M1582" s="13" t="s">
        <v>99</v>
      </c>
    </row>
    <row r="1583" spans="1:14" s="13" customFormat="1" ht="12" x14ac:dyDescent="0.25">
      <c r="A1583" s="12" t="s">
        <v>5821</v>
      </c>
      <c r="B1583" s="13" t="s">
        <v>5856</v>
      </c>
      <c r="C1583" s="13" t="s">
        <v>91</v>
      </c>
      <c r="D1583" s="13" t="s">
        <v>184</v>
      </c>
      <c r="E1583" s="13" t="s">
        <v>184</v>
      </c>
      <c r="G1583" s="14">
        <v>44741</v>
      </c>
      <c r="J1583" s="13" t="s">
        <v>116</v>
      </c>
      <c r="K1583" s="13" t="s">
        <v>4151</v>
      </c>
      <c r="L1583" s="13" t="s">
        <v>4152</v>
      </c>
      <c r="M1583" s="13" t="s">
        <v>4153</v>
      </c>
      <c r="N1583" s="13" t="s">
        <v>4154</v>
      </c>
    </row>
    <row r="1584" spans="1:14" s="13" customFormat="1" ht="12" x14ac:dyDescent="0.25">
      <c r="A1584" s="12" t="s">
        <v>5822</v>
      </c>
      <c r="B1584" s="13" t="s">
        <v>5856</v>
      </c>
      <c r="C1584" s="13" t="s">
        <v>91</v>
      </c>
      <c r="D1584" s="13" t="s">
        <v>92</v>
      </c>
      <c r="E1584" s="13" t="s">
        <v>92</v>
      </c>
      <c r="G1584" s="14">
        <v>44741</v>
      </c>
      <c r="J1584" s="13" t="s">
        <v>93</v>
      </c>
      <c r="K1584" s="13" t="s">
        <v>255</v>
      </c>
      <c r="L1584" s="13" t="s">
        <v>4155</v>
      </c>
      <c r="M1584" s="13" t="s">
        <v>4156</v>
      </c>
    </row>
    <row r="1585" spans="1:14" s="13" customFormat="1" ht="12" x14ac:dyDescent="0.25">
      <c r="A1585" s="12" t="s">
        <v>5823</v>
      </c>
      <c r="B1585" s="13" t="s">
        <v>5856</v>
      </c>
      <c r="C1585" s="13" t="s">
        <v>91</v>
      </c>
      <c r="D1585" s="13" t="s">
        <v>92</v>
      </c>
      <c r="E1585" s="13" t="s">
        <v>92</v>
      </c>
      <c r="G1585" s="14">
        <v>44741</v>
      </c>
      <c r="J1585" s="13" t="s">
        <v>93</v>
      </c>
      <c r="K1585" s="13" t="s">
        <v>4155</v>
      </c>
      <c r="L1585" s="13" t="s">
        <v>4157</v>
      </c>
      <c r="M1585" s="13" t="s">
        <v>4158</v>
      </c>
    </row>
    <row r="1586" spans="1:14" s="13" customFormat="1" ht="12" x14ac:dyDescent="0.25">
      <c r="A1586" s="12" t="s">
        <v>5824</v>
      </c>
      <c r="B1586" s="13" t="s">
        <v>5856</v>
      </c>
      <c r="C1586" s="13" t="s">
        <v>91</v>
      </c>
      <c r="D1586" s="13" t="s">
        <v>92</v>
      </c>
      <c r="E1586" s="13" t="s">
        <v>92</v>
      </c>
      <c r="G1586" s="14">
        <v>44741</v>
      </c>
      <c r="J1586" s="13" t="s">
        <v>116</v>
      </c>
      <c r="K1586" s="13" t="s">
        <v>4159</v>
      </c>
      <c r="L1586" s="13" t="s">
        <v>4160</v>
      </c>
      <c r="M1586" s="13" t="s">
        <v>4161</v>
      </c>
      <c r="N1586" s="13" t="s">
        <v>4162</v>
      </c>
    </row>
    <row r="1587" spans="1:14" s="13" customFormat="1" ht="12" x14ac:dyDescent="0.25">
      <c r="A1587" s="12" t="s">
        <v>5825</v>
      </c>
      <c r="B1587" s="13" t="s">
        <v>5856</v>
      </c>
      <c r="C1587" s="13" t="s">
        <v>91</v>
      </c>
      <c r="D1587" s="13" t="s">
        <v>102</v>
      </c>
      <c r="E1587" s="13" t="s">
        <v>102</v>
      </c>
      <c r="G1587" s="14">
        <v>44741</v>
      </c>
      <c r="J1587" s="13" t="s">
        <v>173</v>
      </c>
      <c r="K1587" s="13" t="s">
        <v>4163</v>
      </c>
      <c r="L1587" s="13" t="s">
        <v>4164</v>
      </c>
      <c r="M1587" s="13" t="s">
        <v>99</v>
      </c>
    </row>
    <row r="1588" spans="1:14" s="13" customFormat="1" ht="12" x14ac:dyDescent="0.25">
      <c r="A1588" s="12" t="s">
        <v>5826</v>
      </c>
      <c r="B1588" s="13" t="s">
        <v>5856</v>
      </c>
      <c r="C1588" s="13" t="s">
        <v>91</v>
      </c>
      <c r="D1588" s="13" t="s">
        <v>102</v>
      </c>
      <c r="E1588" s="13" t="s">
        <v>102</v>
      </c>
      <c r="G1588" s="14">
        <v>44741</v>
      </c>
      <c r="J1588" s="13" t="s">
        <v>173</v>
      </c>
      <c r="K1588" s="13" t="s">
        <v>4163</v>
      </c>
      <c r="L1588" s="13" t="s">
        <v>4165</v>
      </c>
      <c r="M1588" s="13" t="s">
        <v>99</v>
      </c>
    </row>
    <row r="1589" spans="1:14" s="13" customFormat="1" ht="12" x14ac:dyDescent="0.25">
      <c r="A1589" s="12" t="s">
        <v>5827</v>
      </c>
      <c r="B1589" s="13" t="s">
        <v>5856</v>
      </c>
      <c r="C1589" s="13" t="s">
        <v>91</v>
      </c>
      <c r="D1589" s="13" t="s">
        <v>102</v>
      </c>
      <c r="E1589" s="13" t="s">
        <v>102</v>
      </c>
      <c r="G1589" s="14">
        <v>44741</v>
      </c>
      <c r="J1589" s="13" t="s">
        <v>173</v>
      </c>
      <c r="K1589" s="13" t="s">
        <v>4166</v>
      </c>
      <c r="L1589" s="13" t="s">
        <v>4167</v>
      </c>
      <c r="M1589" s="13" t="s">
        <v>99</v>
      </c>
    </row>
    <row r="1590" spans="1:14" s="13" customFormat="1" ht="12" x14ac:dyDescent="0.25">
      <c r="A1590" s="12" t="s">
        <v>5828</v>
      </c>
      <c r="B1590" s="13" t="s">
        <v>5856</v>
      </c>
      <c r="C1590" s="13" t="s">
        <v>91</v>
      </c>
      <c r="D1590" s="13" t="s">
        <v>102</v>
      </c>
      <c r="E1590" s="13" t="s">
        <v>102</v>
      </c>
      <c r="G1590" s="14">
        <v>44741</v>
      </c>
      <c r="J1590" s="13" t="s">
        <v>173</v>
      </c>
      <c r="K1590" s="13" t="s">
        <v>4166</v>
      </c>
      <c r="L1590" s="13" t="s">
        <v>4168</v>
      </c>
      <c r="M1590" s="13" t="s">
        <v>99</v>
      </c>
    </row>
    <row r="1591" spans="1:14" s="13" customFormat="1" ht="12" x14ac:dyDescent="0.25">
      <c r="A1591" s="12" t="s">
        <v>5829</v>
      </c>
      <c r="B1591" s="13" t="s">
        <v>5856</v>
      </c>
      <c r="C1591" s="13" t="s">
        <v>91</v>
      </c>
      <c r="D1591" s="13" t="s">
        <v>184</v>
      </c>
      <c r="E1591" s="13" t="s">
        <v>184</v>
      </c>
      <c r="G1591" s="14">
        <v>44741</v>
      </c>
      <c r="J1591" s="13" t="s">
        <v>173</v>
      </c>
      <c r="K1591" s="13" t="s">
        <v>4169</v>
      </c>
      <c r="L1591" s="13" t="s">
        <v>4170</v>
      </c>
      <c r="M1591" s="13" t="s">
        <v>4171</v>
      </c>
    </row>
    <row r="1592" spans="1:14" s="13" customFormat="1" ht="12" x14ac:dyDescent="0.25">
      <c r="A1592" s="12" t="s">
        <v>5830</v>
      </c>
      <c r="B1592" s="13" t="s">
        <v>5856</v>
      </c>
      <c r="C1592" s="13" t="s">
        <v>91</v>
      </c>
      <c r="D1592" s="13" t="s">
        <v>184</v>
      </c>
      <c r="E1592" s="13" t="s">
        <v>184</v>
      </c>
      <c r="G1592" s="14">
        <v>44741</v>
      </c>
      <c r="J1592" s="13" t="s">
        <v>173</v>
      </c>
      <c r="K1592" s="13" t="s">
        <v>4172</v>
      </c>
      <c r="L1592" s="13" t="s">
        <v>4173</v>
      </c>
      <c r="M1592" s="13" t="s">
        <v>4174</v>
      </c>
    </row>
    <row r="1593" spans="1:14" s="13" customFormat="1" ht="12" x14ac:dyDescent="0.25">
      <c r="A1593" s="12" t="s">
        <v>5831</v>
      </c>
      <c r="B1593" s="13" t="s">
        <v>5856</v>
      </c>
      <c r="C1593" s="13" t="s">
        <v>91</v>
      </c>
      <c r="D1593" s="13" t="s">
        <v>184</v>
      </c>
      <c r="E1593" s="13" t="s">
        <v>184</v>
      </c>
      <c r="G1593" s="14">
        <v>44741</v>
      </c>
      <c r="J1593" s="13" t="s">
        <v>173</v>
      </c>
      <c r="K1593" s="13" t="s">
        <v>4175</v>
      </c>
      <c r="L1593" s="13" t="s">
        <v>4176</v>
      </c>
      <c r="M1593" s="13" t="s">
        <v>4177</v>
      </c>
    </row>
    <row r="1594" spans="1:14" s="13" customFormat="1" ht="12" x14ac:dyDescent="0.25">
      <c r="A1594" s="12" t="s">
        <v>5832</v>
      </c>
      <c r="B1594" s="13" t="s">
        <v>5856</v>
      </c>
      <c r="C1594" s="13" t="s">
        <v>91</v>
      </c>
      <c r="D1594" s="13" t="s">
        <v>184</v>
      </c>
      <c r="E1594" s="13" t="s">
        <v>184</v>
      </c>
      <c r="G1594" s="14">
        <v>44741</v>
      </c>
      <c r="J1594" s="13" t="s">
        <v>173</v>
      </c>
      <c r="K1594" s="13" t="s">
        <v>4175</v>
      </c>
      <c r="L1594" s="13" t="s">
        <v>3296</v>
      </c>
      <c r="M1594" s="13" t="s">
        <v>4178</v>
      </c>
    </row>
    <row r="1595" spans="1:14" s="13" customFormat="1" ht="12" x14ac:dyDescent="0.25">
      <c r="A1595" s="12" t="s">
        <v>5833</v>
      </c>
      <c r="B1595" s="13" t="s">
        <v>5856</v>
      </c>
      <c r="C1595" s="13" t="s">
        <v>91</v>
      </c>
      <c r="D1595" s="13" t="s">
        <v>102</v>
      </c>
      <c r="E1595" s="13" t="s">
        <v>102</v>
      </c>
      <c r="G1595" s="14">
        <v>44741</v>
      </c>
      <c r="J1595" s="13" t="s">
        <v>173</v>
      </c>
      <c r="K1595" s="13" t="s">
        <v>4179</v>
      </c>
      <c r="L1595" s="13" t="s">
        <v>3296</v>
      </c>
      <c r="M1595" s="13" t="s">
        <v>4180</v>
      </c>
    </row>
    <row r="1596" spans="1:14" s="13" customFormat="1" ht="12" x14ac:dyDescent="0.25">
      <c r="A1596" s="12" t="s">
        <v>5834</v>
      </c>
      <c r="B1596" s="13" t="s">
        <v>5856</v>
      </c>
      <c r="C1596" s="13" t="s">
        <v>91</v>
      </c>
      <c r="D1596" s="13" t="s">
        <v>102</v>
      </c>
      <c r="E1596" s="13" t="s">
        <v>102</v>
      </c>
      <c r="G1596" s="14">
        <v>44741</v>
      </c>
      <c r="J1596" s="13" t="s">
        <v>173</v>
      </c>
      <c r="K1596" s="13" t="s">
        <v>4179</v>
      </c>
      <c r="L1596" s="13" t="s">
        <v>4181</v>
      </c>
      <c r="M1596" s="13" t="s">
        <v>4182</v>
      </c>
    </row>
    <row r="1597" spans="1:14" s="13" customFormat="1" ht="12" x14ac:dyDescent="0.25">
      <c r="A1597" s="12" t="s">
        <v>5835</v>
      </c>
      <c r="B1597" s="13" t="s">
        <v>5856</v>
      </c>
      <c r="C1597" s="13" t="s">
        <v>91</v>
      </c>
      <c r="D1597" s="13" t="s">
        <v>184</v>
      </c>
      <c r="E1597" s="13" t="s">
        <v>184</v>
      </c>
      <c r="G1597" s="14">
        <v>44741</v>
      </c>
      <c r="J1597" s="13" t="s">
        <v>93</v>
      </c>
      <c r="K1597" s="13" t="s">
        <v>4183</v>
      </c>
      <c r="L1597" s="13" t="s">
        <v>4184</v>
      </c>
      <c r="M1597" s="13" t="s">
        <v>4185</v>
      </c>
    </row>
    <row r="1598" spans="1:14" s="13" customFormat="1" ht="12" x14ac:dyDescent="0.25">
      <c r="A1598" s="12" t="s">
        <v>5836</v>
      </c>
      <c r="B1598" s="13" t="s">
        <v>5856</v>
      </c>
      <c r="C1598" s="13" t="s">
        <v>91</v>
      </c>
      <c r="D1598" s="13" t="s">
        <v>184</v>
      </c>
      <c r="E1598" s="13" t="s">
        <v>184</v>
      </c>
      <c r="G1598" s="14">
        <v>44741</v>
      </c>
      <c r="J1598" s="13" t="s">
        <v>173</v>
      </c>
      <c r="K1598" s="13" t="s">
        <v>4186</v>
      </c>
      <c r="L1598" s="13" t="s">
        <v>4187</v>
      </c>
      <c r="M1598" s="13" t="s">
        <v>99</v>
      </c>
    </row>
    <row r="1599" spans="1:14" s="13" customFormat="1" ht="12" x14ac:dyDescent="0.25">
      <c r="A1599" s="12" t="s">
        <v>5837</v>
      </c>
      <c r="B1599" s="13" t="s">
        <v>5856</v>
      </c>
      <c r="C1599" s="13" t="s">
        <v>91</v>
      </c>
      <c r="D1599" s="13" t="s">
        <v>102</v>
      </c>
      <c r="E1599" s="13" t="s">
        <v>102</v>
      </c>
      <c r="G1599" s="14">
        <v>44741</v>
      </c>
      <c r="J1599" s="13" t="s">
        <v>173</v>
      </c>
      <c r="K1599" s="13" t="s">
        <v>4188</v>
      </c>
      <c r="L1599" s="13" t="s">
        <v>4189</v>
      </c>
      <c r="M1599" s="13" t="s">
        <v>99</v>
      </c>
    </row>
    <row r="1600" spans="1:14" s="13" customFormat="1" ht="12" x14ac:dyDescent="0.25">
      <c r="A1600" s="12" t="s">
        <v>5838</v>
      </c>
      <c r="B1600" s="13" t="s">
        <v>5856</v>
      </c>
      <c r="C1600" s="13" t="s">
        <v>91</v>
      </c>
      <c r="D1600" s="13" t="s">
        <v>102</v>
      </c>
      <c r="E1600" s="13" t="s">
        <v>102</v>
      </c>
      <c r="G1600" s="14">
        <v>44741</v>
      </c>
      <c r="J1600" s="13" t="s">
        <v>173</v>
      </c>
      <c r="K1600" s="13" t="s">
        <v>4190</v>
      </c>
      <c r="L1600" s="13" t="s">
        <v>4191</v>
      </c>
      <c r="M1600" s="13" t="s">
        <v>99</v>
      </c>
    </row>
    <row r="1601" spans="1:14" s="13" customFormat="1" ht="12" x14ac:dyDescent="0.25">
      <c r="A1601" s="12" t="s">
        <v>5839</v>
      </c>
      <c r="B1601" s="13" t="s">
        <v>5856</v>
      </c>
      <c r="C1601" s="13" t="s">
        <v>91</v>
      </c>
      <c r="D1601" s="13" t="s">
        <v>102</v>
      </c>
      <c r="E1601" s="13" t="s">
        <v>102</v>
      </c>
      <c r="G1601" s="14">
        <v>44741</v>
      </c>
      <c r="J1601" s="13" t="s">
        <v>116</v>
      </c>
      <c r="K1601" s="13" t="s">
        <v>4192</v>
      </c>
      <c r="L1601" s="13" t="s">
        <v>4193</v>
      </c>
      <c r="M1601" s="13" t="s">
        <v>4194</v>
      </c>
      <c r="N1601" s="13" t="s">
        <v>4195</v>
      </c>
    </row>
    <row r="1602" spans="1:14" s="13" customFormat="1" ht="12" x14ac:dyDescent="0.25">
      <c r="A1602" s="12" t="s">
        <v>5840</v>
      </c>
      <c r="B1602" s="13" t="s">
        <v>5856</v>
      </c>
      <c r="C1602" s="13" t="s">
        <v>91</v>
      </c>
      <c r="D1602" s="13" t="s">
        <v>102</v>
      </c>
      <c r="E1602" s="13" t="s">
        <v>102</v>
      </c>
      <c r="G1602" s="14">
        <v>44741</v>
      </c>
      <c r="J1602" s="13" t="s">
        <v>116</v>
      </c>
      <c r="K1602" s="13" t="s">
        <v>4192</v>
      </c>
      <c r="L1602" s="13" t="s">
        <v>4196</v>
      </c>
      <c r="M1602" s="13" t="s">
        <v>4197</v>
      </c>
      <c r="N1602" s="13" t="s">
        <v>4198</v>
      </c>
    </row>
    <row r="1603" spans="1:14" s="13" customFormat="1" ht="12" x14ac:dyDescent="0.25">
      <c r="A1603" s="12" t="s">
        <v>5841</v>
      </c>
      <c r="B1603" s="13" t="s">
        <v>5856</v>
      </c>
      <c r="C1603" s="13" t="s">
        <v>91</v>
      </c>
      <c r="D1603" s="13" t="s">
        <v>102</v>
      </c>
      <c r="E1603" s="13" t="s">
        <v>102</v>
      </c>
      <c r="G1603" s="14">
        <v>44741</v>
      </c>
      <c r="J1603" s="13" t="s">
        <v>116</v>
      </c>
      <c r="K1603" s="13" t="s">
        <v>4192</v>
      </c>
      <c r="L1603" s="13" t="s">
        <v>4199</v>
      </c>
      <c r="M1603" s="13" t="s">
        <v>4200</v>
      </c>
      <c r="N1603" s="13" t="s">
        <v>4201</v>
      </c>
    </row>
    <row r="1604" spans="1:14" s="13" customFormat="1" ht="12" x14ac:dyDescent="0.25">
      <c r="A1604" s="12" t="s">
        <v>5842</v>
      </c>
      <c r="B1604" s="13" t="s">
        <v>5856</v>
      </c>
      <c r="C1604" s="13" t="s">
        <v>91</v>
      </c>
      <c r="D1604" s="13" t="s">
        <v>102</v>
      </c>
      <c r="E1604" s="13" t="s">
        <v>102</v>
      </c>
      <c r="G1604" s="14">
        <v>44741</v>
      </c>
      <c r="J1604" s="13" t="s">
        <v>173</v>
      </c>
      <c r="K1604" s="13" t="s">
        <v>4202</v>
      </c>
      <c r="L1604" s="13" t="s">
        <v>4203</v>
      </c>
      <c r="M1604" s="13" t="s">
        <v>4204</v>
      </c>
    </row>
    <row r="1605" spans="1:14" s="13" customFormat="1" ht="12" x14ac:dyDescent="0.25">
      <c r="A1605" s="12" t="s">
        <v>5843</v>
      </c>
      <c r="B1605" s="13" t="s">
        <v>5856</v>
      </c>
      <c r="C1605" s="13" t="s">
        <v>91</v>
      </c>
      <c r="D1605" s="13" t="s">
        <v>102</v>
      </c>
      <c r="E1605" s="13" t="s">
        <v>102</v>
      </c>
      <c r="G1605" s="14">
        <v>44741</v>
      </c>
      <c r="J1605" s="13" t="s">
        <v>173</v>
      </c>
      <c r="K1605" s="13" t="s">
        <v>4205</v>
      </c>
      <c r="L1605" s="13" t="s">
        <v>4206</v>
      </c>
      <c r="M1605" s="13" t="s">
        <v>2342</v>
      </c>
    </row>
    <row r="1606" spans="1:14" s="13" customFormat="1" ht="12" x14ac:dyDescent="0.25">
      <c r="A1606" s="12" t="s">
        <v>5844</v>
      </c>
      <c r="B1606" s="13" t="s">
        <v>5856</v>
      </c>
      <c r="C1606" s="13" t="s">
        <v>91</v>
      </c>
      <c r="D1606" s="13" t="s">
        <v>102</v>
      </c>
      <c r="E1606" s="13" t="s">
        <v>102</v>
      </c>
      <c r="G1606" s="14">
        <v>44741</v>
      </c>
      <c r="J1606" s="13" t="s">
        <v>173</v>
      </c>
      <c r="K1606" s="13" t="s">
        <v>4207</v>
      </c>
      <c r="L1606" s="13" t="s">
        <v>4208</v>
      </c>
      <c r="M1606" s="13" t="s">
        <v>4209</v>
      </c>
    </row>
    <row r="1607" spans="1:14" s="13" customFormat="1" ht="12" x14ac:dyDescent="0.25">
      <c r="A1607" s="12" t="s">
        <v>5845</v>
      </c>
      <c r="B1607" s="13" t="s">
        <v>5856</v>
      </c>
      <c r="C1607" s="13" t="s">
        <v>91</v>
      </c>
      <c r="D1607" s="13" t="s">
        <v>184</v>
      </c>
      <c r="E1607" s="13" t="s">
        <v>184</v>
      </c>
      <c r="G1607" s="14">
        <v>44741</v>
      </c>
      <c r="J1607" s="13" t="s">
        <v>103</v>
      </c>
      <c r="K1607" s="13" t="s">
        <v>4210</v>
      </c>
      <c r="L1607" s="13" t="s">
        <v>4211</v>
      </c>
      <c r="M1607" s="13" t="s">
        <v>4212</v>
      </c>
    </row>
    <row r="1608" spans="1:14" s="13" customFormat="1" ht="12" x14ac:dyDescent="0.25">
      <c r="A1608" s="12" t="s">
        <v>5846</v>
      </c>
      <c r="B1608" s="13" t="s">
        <v>5856</v>
      </c>
      <c r="C1608" s="13" t="s">
        <v>91</v>
      </c>
      <c r="D1608" s="13" t="s">
        <v>184</v>
      </c>
      <c r="E1608" s="13" t="s">
        <v>184</v>
      </c>
      <c r="G1608" s="14">
        <v>44741</v>
      </c>
      <c r="J1608" s="13" t="s">
        <v>103</v>
      </c>
      <c r="K1608" s="13" t="s">
        <v>4210</v>
      </c>
      <c r="L1608" s="13" t="s">
        <v>4211</v>
      </c>
      <c r="M1608" s="13" t="s">
        <v>4213</v>
      </c>
    </row>
    <row r="1609" spans="1:14" s="13" customFormat="1" ht="12" x14ac:dyDescent="0.25">
      <c r="A1609" s="12" t="s">
        <v>5847</v>
      </c>
      <c r="B1609" s="13" t="s">
        <v>5856</v>
      </c>
      <c r="C1609" s="13" t="s">
        <v>91</v>
      </c>
      <c r="D1609" s="13" t="s">
        <v>184</v>
      </c>
      <c r="E1609" s="13" t="s">
        <v>184</v>
      </c>
      <c r="G1609" s="14">
        <v>44741</v>
      </c>
      <c r="J1609" s="13" t="s">
        <v>103</v>
      </c>
      <c r="K1609" s="13" t="s">
        <v>4214</v>
      </c>
      <c r="L1609" s="13" t="s">
        <v>4215</v>
      </c>
      <c r="M1609" s="13" t="s">
        <v>4216</v>
      </c>
    </row>
    <row r="1610" spans="1:14" s="13" customFormat="1" ht="12" x14ac:dyDescent="0.25">
      <c r="A1610" s="12" t="s">
        <v>5848</v>
      </c>
      <c r="B1610" s="13" t="s">
        <v>5856</v>
      </c>
      <c r="C1610" s="13" t="s">
        <v>91</v>
      </c>
      <c r="D1610" s="13" t="s">
        <v>184</v>
      </c>
      <c r="E1610" s="13" t="s">
        <v>184</v>
      </c>
      <c r="G1610" s="14">
        <v>44741</v>
      </c>
      <c r="J1610" s="13" t="s">
        <v>103</v>
      </c>
      <c r="K1610" s="13" t="s">
        <v>4217</v>
      </c>
      <c r="L1610" s="13" t="s">
        <v>4215</v>
      </c>
      <c r="M1610" s="13" t="s">
        <v>4218</v>
      </c>
    </row>
    <row r="1611" spans="1:14" s="13" customFormat="1" ht="12" x14ac:dyDescent="0.25">
      <c r="A1611" s="12" t="s">
        <v>5849</v>
      </c>
      <c r="B1611" s="13" t="s">
        <v>5856</v>
      </c>
      <c r="C1611" s="13" t="s">
        <v>91</v>
      </c>
      <c r="D1611" s="13" t="s">
        <v>184</v>
      </c>
      <c r="E1611" s="13" t="s">
        <v>184</v>
      </c>
      <c r="G1611" s="14">
        <v>44741</v>
      </c>
      <c r="J1611" s="13" t="s">
        <v>116</v>
      </c>
      <c r="K1611" s="13" t="s">
        <v>4219</v>
      </c>
      <c r="L1611" s="13" t="s">
        <v>4220</v>
      </c>
      <c r="M1611" s="13" t="s">
        <v>4221</v>
      </c>
      <c r="N1611" s="13" t="s">
        <v>4222</v>
      </c>
    </row>
    <row r="1612" spans="1:14" s="13" customFormat="1" ht="12" x14ac:dyDescent="0.25">
      <c r="A1612" s="12" t="s">
        <v>5850</v>
      </c>
      <c r="B1612" s="13" t="s">
        <v>5856</v>
      </c>
      <c r="C1612" s="13" t="s">
        <v>91</v>
      </c>
      <c r="D1612" s="13" t="s">
        <v>184</v>
      </c>
      <c r="E1612" s="13" t="s">
        <v>184</v>
      </c>
      <c r="G1612" s="14">
        <v>44741</v>
      </c>
      <c r="J1612" s="13" t="s">
        <v>116</v>
      </c>
      <c r="K1612" s="13" t="s">
        <v>4219</v>
      </c>
      <c r="L1612" s="13" t="s">
        <v>4223</v>
      </c>
      <c r="M1612" s="13" t="s">
        <v>2745</v>
      </c>
      <c r="N1612" s="13" t="s">
        <v>4224</v>
      </c>
    </row>
    <row r="1613" spans="1:14" s="13" customFormat="1" ht="12" x14ac:dyDescent="0.25">
      <c r="A1613" s="12" t="s">
        <v>5851</v>
      </c>
      <c r="B1613" s="13" t="s">
        <v>5856</v>
      </c>
      <c r="C1613" s="13" t="s">
        <v>91</v>
      </c>
      <c r="D1613" s="13" t="s">
        <v>102</v>
      </c>
      <c r="E1613" s="13" t="s">
        <v>102</v>
      </c>
      <c r="G1613" s="14">
        <v>44741</v>
      </c>
      <c r="J1613" s="13" t="s">
        <v>116</v>
      </c>
      <c r="K1613" s="13" t="s">
        <v>4225</v>
      </c>
      <c r="L1613" s="13" t="s">
        <v>3612</v>
      </c>
      <c r="M1613" s="13" t="s">
        <v>4226</v>
      </c>
      <c r="N1613" s="13" t="s">
        <v>4227</v>
      </c>
    </row>
    <row r="1614" spans="1:14" s="13" customFormat="1" ht="12" x14ac:dyDescent="0.25">
      <c r="A1614" s="12" t="s">
        <v>5852</v>
      </c>
      <c r="B1614" s="13" t="s">
        <v>5856</v>
      </c>
      <c r="C1614" s="13" t="s">
        <v>91</v>
      </c>
      <c r="D1614" s="13" t="s">
        <v>184</v>
      </c>
      <c r="E1614" s="13" t="s">
        <v>184</v>
      </c>
      <c r="G1614" s="14">
        <v>44741</v>
      </c>
      <c r="J1614" s="13" t="s">
        <v>116</v>
      </c>
      <c r="K1614" s="13" t="s">
        <v>4228</v>
      </c>
      <c r="L1614" s="13" t="s">
        <v>3583</v>
      </c>
      <c r="M1614" s="13" t="s">
        <v>4229</v>
      </c>
      <c r="N1614" s="13" t="s">
        <v>4230</v>
      </c>
    </row>
    <row r="1615" spans="1:14" s="13" customFormat="1" ht="12" x14ac:dyDescent="0.25">
      <c r="A1615" s="12" t="s">
        <v>5853</v>
      </c>
      <c r="B1615" s="13" t="s">
        <v>5856</v>
      </c>
      <c r="C1615" s="13" t="s">
        <v>91</v>
      </c>
      <c r="D1615" s="13" t="s">
        <v>184</v>
      </c>
      <c r="E1615" s="13" t="s">
        <v>184</v>
      </c>
      <c r="G1615" s="14">
        <v>44741</v>
      </c>
      <c r="J1615" s="13" t="s">
        <v>103</v>
      </c>
      <c r="K1615" s="13" t="s">
        <v>4231</v>
      </c>
      <c r="L1615" s="13" t="s">
        <v>2772</v>
      </c>
      <c r="M1615" s="13" t="s">
        <v>4232</v>
      </c>
    </row>
    <row r="1616" spans="1:14" s="13" customFormat="1" ht="12" x14ac:dyDescent="0.25">
      <c r="A1616" s="12" t="s">
        <v>5854</v>
      </c>
      <c r="B1616" s="13" t="s">
        <v>5856</v>
      </c>
      <c r="C1616" s="13" t="s">
        <v>91</v>
      </c>
      <c r="D1616" s="13" t="s">
        <v>102</v>
      </c>
      <c r="E1616" s="13" t="s">
        <v>102</v>
      </c>
      <c r="G1616" s="14">
        <v>44741</v>
      </c>
      <c r="J1616" s="13" t="s">
        <v>103</v>
      </c>
      <c r="K1616" s="13" t="s">
        <v>4233</v>
      </c>
      <c r="L1616" s="13" t="s">
        <v>4234</v>
      </c>
      <c r="M1616" s="13" t="s">
        <v>4235</v>
      </c>
    </row>
    <row r="1617" spans="1:14" s="13" customFormat="1" ht="12" x14ac:dyDescent="0.25">
      <c r="A1617" s="12" t="s">
        <v>5855</v>
      </c>
      <c r="B1617" s="13" t="s">
        <v>5856</v>
      </c>
      <c r="C1617" s="13" t="s">
        <v>91</v>
      </c>
      <c r="D1617" s="13" t="s">
        <v>92</v>
      </c>
      <c r="E1617" s="13" t="s">
        <v>92</v>
      </c>
      <c r="G1617" s="14">
        <v>44741</v>
      </c>
      <c r="J1617" s="13" t="s">
        <v>116</v>
      </c>
      <c r="K1617" s="13" t="s">
        <v>4236</v>
      </c>
      <c r="L1617" s="13" t="s">
        <v>4237</v>
      </c>
      <c r="M1617" s="13" t="s">
        <v>4238</v>
      </c>
      <c r="N1617" s="13" t="s">
        <v>4239</v>
      </c>
    </row>
  </sheetData>
  <conditionalFormatting sqref="A1">
    <cfRule type="duplicateValues" dxfId="2" priority="2"/>
  </conditionalFormatting>
  <conditionalFormatting sqref="B1:I1">
    <cfRule type="duplicateValues" dxfId="1" priority="3"/>
  </conditionalFormatting>
  <conditionalFormatting sqref="J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sea</cp:lastModifiedBy>
  <dcterms:created xsi:type="dcterms:W3CDTF">2022-06-29T05:58:29Z</dcterms:created>
  <dcterms:modified xsi:type="dcterms:W3CDTF">2022-06-29T05:43:59Z</dcterms:modified>
</cp:coreProperties>
</file>