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7336C7E0-B765-4829-9C68-50CCB63C75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6" i="1" l="1" a="1"/>
  <c r="W126" i="1" s="1"/>
  <c r="E126" i="1" a="1"/>
  <c r="E126" i="1" s="1"/>
  <c r="P123" i="1"/>
  <c r="O122" i="1"/>
  <c r="N121" i="1"/>
  <c r="M120" i="1"/>
  <c r="L119" i="1"/>
  <c r="K118" i="1"/>
  <c r="J117" i="1"/>
  <c r="I116" i="1"/>
  <c r="H115" i="1"/>
  <c r="G114" i="1"/>
  <c r="F113" i="1"/>
  <c r="E112" i="1"/>
  <c r="E113" i="1"/>
  <c r="G113" i="1"/>
  <c r="H113" i="1"/>
  <c r="I113" i="1"/>
  <c r="J113" i="1"/>
  <c r="K113" i="1"/>
  <c r="L113" i="1"/>
  <c r="M113" i="1"/>
  <c r="N113" i="1"/>
  <c r="O113" i="1"/>
  <c r="P113" i="1"/>
  <c r="E114" i="1"/>
  <c r="F114" i="1"/>
  <c r="H114" i="1"/>
  <c r="I114" i="1"/>
  <c r="J114" i="1"/>
  <c r="K114" i="1"/>
  <c r="L114" i="1"/>
  <c r="M114" i="1"/>
  <c r="N114" i="1"/>
  <c r="O114" i="1"/>
  <c r="P114" i="1"/>
  <c r="E115" i="1"/>
  <c r="F115" i="1"/>
  <c r="G115" i="1"/>
  <c r="I115" i="1"/>
  <c r="J115" i="1"/>
  <c r="K115" i="1"/>
  <c r="L115" i="1"/>
  <c r="M115" i="1"/>
  <c r="N115" i="1"/>
  <c r="O115" i="1"/>
  <c r="P115" i="1"/>
  <c r="E116" i="1"/>
  <c r="F116" i="1"/>
  <c r="G116" i="1"/>
  <c r="H116" i="1"/>
  <c r="J116" i="1"/>
  <c r="K116" i="1"/>
  <c r="L116" i="1"/>
  <c r="M116" i="1"/>
  <c r="N116" i="1"/>
  <c r="O116" i="1"/>
  <c r="P116" i="1"/>
  <c r="E117" i="1"/>
  <c r="F117" i="1"/>
  <c r="G117" i="1"/>
  <c r="H117" i="1"/>
  <c r="I117" i="1"/>
  <c r="K117" i="1"/>
  <c r="L117" i="1"/>
  <c r="M117" i="1"/>
  <c r="N117" i="1"/>
  <c r="O117" i="1"/>
  <c r="P117" i="1"/>
  <c r="E118" i="1"/>
  <c r="F118" i="1"/>
  <c r="G118" i="1"/>
  <c r="H118" i="1"/>
  <c r="I118" i="1"/>
  <c r="J118" i="1"/>
  <c r="L118" i="1"/>
  <c r="M118" i="1"/>
  <c r="N118" i="1"/>
  <c r="O118" i="1"/>
  <c r="P118" i="1"/>
  <c r="E119" i="1"/>
  <c r="F119" i="1"/>
  <c r="G119" i="1"/>
  <c r="H119" i="1"/>
  <c r="I119" i="1"/>
  <c r="J119" i="1"/>
  <c r="K119" i="1"/>
  <c r="M119" i="1"/>
  <c r="N119" i="1"/>
  <c r="O119" i="1"/>
  <c r="P119" i="1"/>
  <c r="E120" i="1"/>
  <c r="F120" i="1"/>
  <c r="G120" i="1"/>
  <c r="H120" i="1"/>
  <c r="I120" i="1"/>
  <c r="J120" i="1"/>
  <c r="K120" i="1"/>
  <c r="L120" i="1"/>
  <c r="N120" i="1"/>
  <c r="O120" i="1"/>
  <c r="P120" i="1"/>
  <c r="E121" i="1"/>
  <c r="F121" i="1"/>
  <c r="G121" i="1"/>
  <c r="H121" i="1"/>
  <c r="I121" i="1"/>
  <c r="J121" i="1"/>
  <c r="K121" i="1"/>
  <c r="L121" i="1"/>
  <c r="M121" i="1"/>
  <c r="O121" i="1"/>
  <c r="P121" i="1"/>
  <c r="E122" i="1"/>
  <c r="F122" i="1"/>
  <c r="G122" i="1"/>
  <c r="H122" i="1"/>
  <c r="I122" i="1"/>
  <c r="J122" i="1"/>
  <c r="K122" i="1"/>
  <c r="L122" i="1"/>
  <c r="M122" i="1"/>
  <c r="N122" i="1"/>
  <c r="P122" i="1"/>
  <c r="E123" i="1"/>
  <c r="F123" i="1"/>
  <c r="G123" i="1"/>
  <c r="H123" i="1"/>
  <c r="I123" i="1"/>
  <c r="J123" i="1"/>
  <c r="K123" i="1"/>
  <c r="L123" i="1"/>
  <c r="M123" i="1"/>
  <c r="N123" i="1"/>
  <c r="O123" i="1"/>
  <c r="F112" i="1"/>
  <c r="G112" i="1"/>
  <c r="H112" i="1"/>
  <c r="I112" i="1"/>
  <c r="J112" i="1"/>
  <c r="K112" i="1"/>
  <c r="L112" i="1"/>
  <c r="M112" i="1"/>
  <c r="N112" i="1"/>
  <c r="O112" i="1"/>
  <c r="P112" i="1"/>
  <c r="X99" i="1"/>
  <c r="Y99" i="1"/>
  <c r="Z99" i="1"/>
  <c r="AA99" i="1"/>
  <c r="AB99" i="1"/>
  <c r="AC99" i="1"/>
  <c r="AD99" i="1"/>
  <c r="AE99" i="1"/>
  <c r="AF99" i="1"/>
  <c r="AG99" i="1"/>
  <c r="AH99" i="1"/>
  <c r="AI99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Y98" i="1"/>
  <c r="Z98" i="1"/>
  <c r="AA98" i="1"/>
  <c r="AB98" i="1"/>
  <c r="AC98" i="1"/>
  <c r="AD98" i="1"/>
  <c r="AE98" i="1"/>
  <c r="AF98" i="1"/>
  <c r="AG98" i="1"/>
  <c r="AH98" i="1"/>
  <c r="AI98" i="1"/>
  <c r="X98" i="1"/>
  <c r="E99" i="1"/>
  <c r="F99" i="1"/>
  <c r="G99" i="1"/>
  <c r="H99" i="1"/>
  <c r="I99" i="1"/>
  <c r="J99" i="1"/>
  <c r="K99" i="1"/>
  <c r="L99" i="1"/>
  <c r="M99" i="1"/>
  <c r="N99" i="1"/>
  <c r="O99" i="1"/>
  <c r="P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F98" i="1"/>
  <c r="G98" i="1"/>
  <c r="H98" i="1"/>
  <c r="I98" i="1"/>
  <c r="J98" i="1"/>
  <c r="K98" i="1"/>
  <c r="L98" i="1"/>
  <c r="M98" i="1"/>
  <c r="N98" i="1"/>
  <c r="O98" i="1"/>
  <c r="P98" i="1"/>
  <c r="E98" i="1"/>
  <c r="V84" i="1" a="1"/>
  <c r="V84" i="1" s="1"/>
  <c r="E84" i="1" a="1"/>
  <c r="E84" i="1" s="1"/>
  <c r="P80" i="1"/>
  <c r="O79" i="1"/>
  <c r="N78" i="1"/>
  <c r="M77" i="1"/>
  <c r="L76" i="1"/>
  <c r="K75" i="1"/>
  <c r="J74" i="1"/>
  <c r="I73" i="1"/>
  <c r="H72" i="1"/>
  <c r="G71" i="1"/>
  <c r="F70" i="1"/>
  <c r="E69" i="1"/>
  <c r="E70" i="1"/>
  <c r="G70" i="1"/>
  <c r="H70" i="1"/>
  <c r="I70" i="1"/>
  <c r="J70" i="1"/>
  <c r="K70" i="1"/>
  <c r="L70" i="1"/>
  <c r="M70" i="1"/>
  <c r="N70" i="1"/>
  <c r="O70" i="1"/>
  <c r="P70" i="1"/>
  <c r="E71" i="1"/>
  <c r="F71" i="1"/>
  <c r="H71" i="1"/>
  <c r="I71" i="1"/>
  <c r="J71" i="1"/>
  <c r="K71" i="1"/>
  <c r="L71" i="1"/>
  <c r="M71" i="1"/>
  <c r="N71" i="1"/>
  <c r="O71" i="1"/>
  <c r="P71" i="1"/>
  <c r="E72" i="1"/>
  <c r="F72" i="1"/>
  <c r="G72" i="1"/>
  <c r="I72" i="1"/>
  <c r="J72" i="1"/>
  <c r="K72" i="1"/>
  <c r="L72" i="1"/>
  <c r="M72" i="1"/>
  <c r="N72" i="1"/>
  <c r="O72" i="1"/>
  <c r="P72" i="1"/>
  <c r="E73" i="1"/>
  <c r="F73" i="1"/>
  <c r="G73" i="1"/>
  <c r="H73" i="1"/>
  <c r="J73" i="1"/>
  <c r="K73" i="1"/>
  <c r="L73" i="1"/>
  <c r="M73" i="1"/>
  <c r="N73" i="1"/>
  <c r="O73" i="1"/>
  <c r="P73" i="1"/>
  <c r="E74" i="1"/>
  <c r="F74" i="1"/>
  <c r="G74" i="1"/>
  <c r="H74" i="1"/>
  <c r="I74" i="1"/>
  <c r="K74" i="1"/>
  <c r="L74" i="1"/>
  <c r="M74" i="1"/>
  <c r="N74" i="1"/>
  <c r="O74" i="1"/>
  <c r="P74" i="1"/>
  <c r="E75" i="1"/>
  <c r="F75" i="1"/>
  <c r="G75" i="1"/>
  <c r="H75" i="1"/>
  <c r="I75" i="1"/>
  <c r="J75" i="1"/>
  <c r="L75" i="1"/>
  <c r="M75" i="1"/>
  <c r="N75" i="1"/>
  <c r="O75" i="1"/>
  <c r="P75" i="1"/>
  <c r="E76" i="1"/>
  <c r="F76" i="1"/>
  <c r="G76" i="1"/>
  <c r="H76" i="1"/>
  <c r="I76" i="1"/>
  <c r="J76" i="1"/>
  <c r="K76" i="1"/>
  <c r="M76" i="1"/>
  <c r="N76" i="1"/>
  <c r="O76" i="1"/>
  <c r="P76" i="1"/>
  <c r="E77" i="1"/>
  <c r="F77" i="1"/>
  <c r="G77" i="1"/>
  <c r="H77" i="1"/>
  <c r="I77" i="1"/>
  <c r="J77" i="1"/>
  <c r="K77" i="1"/>
  <c r="L77" i="1"/>
  <c r="N77" i="1"/>
  <c r="O77" i="1"/>
  <c r="P77" i="1"/>
  <c r="E78" i="1"/>
  <c r="F78" i="1"/>
  <c r="G78" i="1"/>
  <c r="H78" i="1"/>
  <c r="I78" i="1"/>
  <c r="J78" i="1"/>
  <c r="K78" i="1"/>
  <c r="L78" i="1"/>
  <c r="M78" i="1"/>
  <c r="O78" i="1"/>
  <c r="P78" i="1"/>
  <c r="E79" i="1"/>
  <c r="F79" i="1"/>
  <c r="G79" i="1"/>
  <c r="H79" i="1"/>
  <c r="I79" i="1"/>
  <c r="J79" i="1"/>
  <c r="K79" i="1"/>
  <c r="L79" i="1"/>
  <c r="M79" i="1"/>
  <c r="N79" i="1"/>
  <c r="P79" i="1"/>
  <c r="E80" i="1"/>
  <c r="F80" i="1"/>
  <c r="G80" i="1"/>
  <c r="H80" i="1"/>
  <c r="I80" i="1"/>
  <c r="J80" i="1"/>
  <c r="K80" i="1"/>
  <c r="L80" i="1"/>
  <c r="M80" i="1"/>
  <c r="N80" i="1"/>
  <c r="O80" i="1"/>
  <c r="F69" i="1"/>
  <c r="G69" i="1"/>
  <c r="H69" i="1"/>
  <c r="I69" i="1"/>
  <c r="J69" i="1"/>
  <c r="K69" i="1"/>
  <c r="L69" i="1"/>
  <c r="M69" i="1"/>
  <c r="N69" i="1"/>
  <c r="O69" i="1"/>
  <c r="P69" i="1"/>
  <c r="Y54" i="1"/>
  <c r="Z54" i="1"/>
  <c r="AA54" i="1"/>
  <c r="AB54" i="1"/>
  <c r="AC54" i="1"/>
  <c r="AD54" i="1"/>
  <c r="AE54" i="1"/>
  <c r="AF54" i="1"/>
  <c r="AG54" i="1"/>
  <c r="AH54" i="1"/>
  <c r="AI54" i="1"/>
  <c r="Y55" i="1"/>
  <c r="Z55" i="1"/>
  <c r="AA55" i="1"/>
  <c r="AB55" i="1"/>
  <c r="AC55" i="1"/>
  <c r="AD55" i="1"/>
  <c r="AE55" i="1"/>
  <c r="AF55" i="1"/>
  <c r="AG55" i="1"/>
  <c r="AH55" i="1"/>
  <c r="AI55" i="1"/>
  <c r="Y56" i="1"/>
  <c r="Z56" i="1"/>
  <c r="AA56" i="1"/>
  <c r="AB56" i="1"/>
  <c r="AC56" i="1"/>
  <c r="AD56" i="1"/>
  <c r="AE56" i="1"/>
  <c r="AF56" i="1"/>
  <c r="AG56" i="1"/>
  <c r="AH56" i="1"/>
  <c r="AI56" i="1"/>
  <c r="Y57" i="1"/>
  <c r="Z57" i="1"/>
  <c r="AA57" i="1"/>
  <c r="AB57" i="1"/>
  <c r="AC57" i="1"/>
  <c r="AD57" i="1"/>
  <c r="AE57" i="1"/>
  <c r="AF57" i="1"/>
  <c r="AG57" i="1"/>
  <c r="AH57" i="1"/>
  <c r="AI57" i="1"/>
  <c r="Y58" i="1"/>
  <c r="Z58" i="1"/>
  <c r="AA58" i="1"/>
  <c r="AB58" i="1"/>
  <c r="AC58" i="1"/>
  <c r="AD58" i="1"/>
  <c r="AE58" i="1"/>
  <c r="AF58" i="1"/>
  <c r="AG58" i="1"/>
  <c r="AH58" i="1"/>
  <c r="AI58" i="1"/>
  <c r="Y59" i="1"/>
  <c r="Z59" i="1"/>
  <c r="AA59" i="1"/>
  <c r="AB59" i="1"/>
  <c r="AC59" i="1"/>
  <c r="AD59" i="1"/>
  <c r="AE59" i="1"/>
  <c r="AF59" i="1"/>
  <c r="AG59" i="1"/>
  <c r="AH59" i="1"/>
  <c r="AI59" i="1"/>
  <c r="Y60" i="1"/>
  <c r="Z60" i="1"/>
  <c r="AA60" i="1"/>
  <c r="AB60" i="1"/>
  <c r="AC60" i="1"/>
  <c r="AD60" i="1"/>
  <c r="AE60" i="1"/>
  <c r="AF60" i="1"/>
  <c r="AG60" i="1"/>
  <c r="AH60" i="1"/>
  <c r="AI60" i="1"/>
  <c r="Y61" i="1"/>
  <c r="Z61" i="1"/>
  <c r="AA61" i="1"/>
  <c r="AB61" i="1"/>
  <c r="AC61" i="1"/>
  <c r="AD61" i="1"/>
  <c r="AE61" i="1"/>
  <c r="AF61" i="1"/>
  <c r="AG61" i="1"/>
  <c r="AH61" i="1"/>
  <c r="AI61" i="1"/>
  <c r="Y62" i="1"/>
  <c r="Z62" i="1"/>
  <c r="AA62" i="1"/>
  <c r="AB62" i="1"/>
  <c r="AC62" i="1"/>
  <c r="AD62" i="1"/>
  <c r="AE62" i="1"/>
  <c r="AF62" i="1"/>
  <c r="AG62" i="1"/>
  <c r="AH62" i="1"/>
  <c r="AI62" i="1"/>
  <c r="Y63" i="1"/>
  <c r="Z63" i="1"/>
  <c r="AA63" i="1"/>
  <c r="AB63" i="1"/>
  <c r="AC63" i="1"/>
  <c r="AD63" i="1"/>
  <c r="AE63" i="1"/>
  <c r="AF63" i="1"/>
  <c r="AG63" i="1"/>
  <c r="AH63" i="1"/>
  <c r="AI63" i="1"/>
  <c r="Y64" i="1"/>
  <c r="Z64" i="1"/>
  <c r="AA64" i="1"/>
  <c r="AB64" i="1"/>
  <c r="AC64" i="1"/>
  <c r="AD64" i="1"/>
  <c r="AE64" i="1"/>
  <c r="AF64" i="1"/>
  <c r="AG64" i="1"/>
  <c r="AH64" i="1"/>
  <c r="AI64" i="1"/>
  <c r="Y65" i="1"/>
  <c r="Z65" i="1"/>
  <c r="AA65" i="1"/>
  <c r="AB65" i="1"/>
  <c r="AC65" i="1"/>
  <c r="AD65" i="1"/>
  <c r="AE65" i="1"/>
  <c r="AF65" i="1"/>
  <c r="AG65" i="1"/>
  <c r="AH65" i="1"/>
  <c r="AI65" i="1"/>
  <c r="X55" i="1"/>
  <c r="X56" i="1"/>
  <c r="X57" i="1"/>
  <c r="X58" i="1"/>
  <c r="X59" i="1"/>
  <c r="X60" i="1"/>
  <c r="X61" i="1"/>
  <c r="X62" i="1"/>
  <c r="X63" i="1"/>
  <c r="X64" i="1"/>
  <c r="X65" i="1"/>
  <c r="X54" i="1"/>
  <c r="M55" i="1"/>
  <c r="F55" i="1"/>
  <c r="F54" i="1"/>
  <c r="G54" i="1"/>
  <c r="H54" i="1"/>
  <c r="I54" i="1"/>
  <c r="J54" i="1"/>
  <c r="K54" i="1"/>
  <c r="L54" i="1"/>
  <c r="M54" i="1"/>
  <c r="N54" i="1"/>
  <c r="O54" i="1"/>
  <c r="P54" i="1"/>
  <c r="G55" i="1"/>
  <c r="H55" i="1"/>
  <c r="I55" i="1"/>
  <c r="J55" i="1"/>
  <c r="K55" i="1"/>
  <c r="L55" i="1"/>
  <c r="N55" i="1"/>
  <c r="O55" i="1"/>
  <c r="P55" i="1"/>
  <c r="F56" i="1"/>
  <c r="G56" i="1"/>
  <c r="H56" i="1"/>
  <c r="I56" i="1"/>
  <c r="J56" i="1"/>
  <c r="K56" i="1"/>
  <c r="L56" i="1"/>
  <c r="M56" i="1"/>
  <c r="N56" i="1"/>
  <c r="O56" i="1"/>
  <c r="P56" i="1"/>
  <c r="F57" i="1"/>
  <c r="G57" i="1"/>
  <c r="H57" i="1"/>
  <c r="I57" i="1"/>
  <c r="J57" i="1"/>
  <c r="K57" i="1"/>
  <c r="L57" i="1"/>
  <c r="M57" i="1"/>
  <c r="N57" i="1"/>
  <c r="O57" i="1"/>
  <c r="P57" i="1"/>
  <c r="F58" i="1"/>
  <c r="G58" i="1"/>
  <c r="H58" i="1"/>
  <c r="I58" i="1"/>
  <c r="J58" i="1"/>
  <c r="K58" i="1"/>
  <c r="L58" i="1"/>
  <c r="M58" i="1"/>
  <c r="N58" i="1"/>
  <c r="O58" i="1"/>
  <c r="P58" i="1"/>
  <c r="F59" i="1"/>
  <c r="G59" i="1"/>
  <c r="H59" i="1"/>
  <c r="I59" i="1"/>
  <c r="J59" i="1"/>
  <c r="K59" i="1"/>
  <c r="L59" i="1"/>
  <c r="M59" i="1"/>
  <c r="N59" i="1"/>
  <c r="O59" i="1"/>
  <c r="P59" i="1"/>
  <c r="F60" i="1"/>
  <c r="G60" i="1"/>
  <c r="H60" i="1"/>
  <c r="I60" i="1"/>
  <c r="J60" i="1"/>
  <c r="K60" i="1"/>
  <c r="L60" i="1"/>
  <c r="M60" i="1"/>
  <c r="N60" i="1"/>
  <c r="O60" i="1"/>
  <c r="P60" i="1"/>
  <c r="F61" i="1"/>
  <c r="G61" i="1"/>
  <c r="H61" i="1"/>
  <c r="I61" i="1"/>
  <c r="J61" i="1"/>
  <c r="K61" i="1"/>
  <c r="L61" i="1"/>
  <c r="M61" i="1"/>
  <c r="N61" i="1"/>
  <c r="O61" i="1"/>
  <c r="P61" i="1"/>
  <c r="F62" i="1"/>
  <c r="G62" i="1"/>
  <c r="H62" i="1"/>
  <c r="I62" i="1"/>
  <c r="J62" i="1"/>
  <c r="K62" i="1"/>
  <c r="L62" i="1"/>
  <c r="M62" i="1"/>
  <c r="N62" i="1"/>
  <c r="O62" i="1"/>
  <c r="P62" i="1"/>
  <c r="F63" i="1"/>
  <c r="G63" i="1"/>
  <c r="H63" i="1"/>
  <c r="I63" i="1"/>
  <c r="J63" i="1"/>
  <c r="K63" i="1"/>
  <c r="L63" i="1"/>
  <c r="M63" i="1"/>
  <c r="N63" i="1"/>
  <c r="O63" i="1"/>
  <c r="P63" i="1"/>
  <c r="F64" i="1"/>
  <c r="G64" i="1"/>
  <c r="H64" i="1"/>
  <c r="I64" i="1"/>
  <c r="J64" i="1"/>
  <c r="K64" i="1"/>
  <c r="L64" i="1"/>
  <c r="M64" i="1"/>
  <c r="N64" i="1"/>
  <c r="O64" i="1"/>
  <c r="P64" i="1"/>
  <c r="F65" i="1"/>
  <c r="G65" i="1"/>
  <c r="H65" i="1"/>
  <c r="I65" i="1"/>
  <c r="J65" i="1"/>
  <c r="K65" i="1"/>
  <c r="L65" i="1"/>
  <c r="M65" i="1"/>
  <c r="N65" i="1"/>
  <c r="O65" i="1"/>
  <c r="P65" i="1"/>
  <c r="E55" i="1"/>
  <c r="E56" i="1"/>
  <c r="E57" i="1"/>
  <c r="E58" i="1"/>
  <c r="E59" i="1"/>
  <c r="E60" i="1"/>
  <c r="E61" i="1"/>
  <c r="E62" i="1"/>
  <c r="E63" i="1"/>
  <c r="E64" i="1"/>
  <c r="E65" i="1"/>
  <c r="E54" i="1"/>
  <c r="W40" i="1" a="1"/>
  <c r="W41" i="1" s="1"/>
  <c r="D40" i="1" a="1"/>
  <c r="D42" i="1" s="1"/>
  <c r="W137" i="1" l="1"/>
  <c r="W136" i="1"/>
  <c r="W135" i="1"/>
  <c r="W134" i="1"/>
  <c r="W133" i="1"/>
  <c r="W132" i="1"/>
  <c r="W131" i="1"/>
  <c r="W130" i="1"/>
  <c r="W129" i="1"/>
  <c r="W128" i="1"/>
  <c r="W127" i="1"/>
  <c r="E137" i="1"/>
  <c r="E136" i="1"/>
  <c r="E135" i="1"/>
  <c r="E134" i="1"/>
  <c r="E133" i="1"/>
  <c r="E132" i="1"/>
  <c r="E131" i="1"/>
  <c r="E130" i="1"/>
  <c r="E129" i="1"/>
  <c r="E128" i="1"/>
  <c r="E127" i="1"/>
  <c r="V95" i="1"/>
  <c r="V94" i="1"/>
  <c r="V93" i="1"/>
  <c r="V92" i="1"/>
  <c r="V91" i="1"/>
  <c r="V90" i="1"/>
  <c r="V89" i="1"/>
  <c r="V88" i="1"/>
  <c r="V87" i="1"/>
  <c r="V86" i="1"/>
  <c r="V85" i="1"/>
  <c r="E93" i="1"/>
  <c r="E92" i="1"/>
  <c r="E95" i="1"/>
  <c r="E94" i="1"/>
  <c r="E91" i="1"/>
  <c r="E90" i="1"/>
  <c r="E89" i="1"/>
  <c r="E88" i="1"/>
  <c r="E87" i="1"/>
  <c r="E86" i="1"/>
  <c r="E85" i="1"/>
  <c r="W44" i="1"/>
  <c r="W43" i="1"/>
  <c r="W42" i="1"/>
  <c r="W40" i="1"/>
  <c r="W50" i="1"/>
  <c r="W48" i="1"/>
  <c r="W47" i="1"/>
  <c r="W46" i="1"/>
  <c r="W51" i="1"/>
  <c r="W49" i="1"/>
  <c r="W45" i="1"/>
  <c r="D41" i="1"/>
  <c r="D40" i="1"/>
  <c r="D51" i="1"/>
  <c r="D50" i="1"/>
  <c r="D49" i="1"/>
  <c r="D48" i="1"/>
  <c r="D47" i="1"/>
  <c r="D46" i="1"/>
  <c r="D45" i="1"/>
  <c r="D44" i="1"/>
  <c r="D43" i="1"/>
  <c r="D26" i="1" l="1"/>
  <c r="O37" i="1"/>
  <c r="N36" i="1"/>
  <c r="M35" i="1"/>
  <c r="L34" i="1"/>
  <c r="K33" i="1"/>
  <c r="J32" i="1"/>
  <c r="I31" i="1"/>
  <c r="H30" i="1"/>
  <c r="G29" i="1"/>
  <c r="F28" i="1"/>
  <c r="E27" i="1"/>
  <c r="D27" i="1"/>
  <c r="F27" i="1"/>
  <c r="G27" i="1"/>
  <c r="H27" i="1"/>
  <c r="I27" i="1"/>
  <c r="J27" i="1"/>
  <c r="K27" i="1"/>
  <c r="L27" i="1"/>
  <c r="M27" i="1"/>
  <c r="N27" i="1"/>
  <c r="O27" i="1"/>
  <c r="D28" i="1"/>
  <c r="E28" i="1"/>
  <c r="G28" i="1"/>
  <c r="H28" i="1"/>
  <c r="I28" i="1"/>
  <c r="J28" i="1"/>
  <c r="K28" i="1"/>
  <c r="L28" i="1"/>
  <c r="M28" i="1"/>
  <c r="N28" i="1"/>
  <c r="O28" i="1"/>
  <c r="D29" i="1"/>
  <c r="E29" i="1"/>
  <c r="F29" i="1"/>
  <c r="H29" i="1"/>
  <c r="I29" i="1"/>
  <c r="J29" i="1"/>
  <c r="K29" i="1"/>
  <c r="L29" i="1"/>
  <c r="M29" i="1"/>
  <c r="N29" i="1"/>
  <c r="O29" i="1"/>
  <c r="D30" i="1"/>
  <c r="E30" i="1"/>
  <c r="F30" i="1"/>
  <c r="G30" i="1"/>
  <c r="I30" i="1"/>
  <c r="J30" i="1"/>
  <c r="K30" i="1"/>
  <c r="L30" i="1"/>
  <c r="M30" i="1"/>
  <c r="N30" i="1"/>
  <c r="O30" i="1"/>
  <c r="D31" i="1"/>
  <c r="E31" i="1"/>
  <c r="F31" i="1"/>
  <c r="G31" i="1"/>
  <c r="H31" i="1"/>
  <c r="J31" i="1"/>
  <c r="K31" i="1"/>
  <c r="L31" i="1"/>
  <c r="M31" i="1"/>
  <c r="N31" i="1"/>
  <c r="O31" i="1"/>
  <c r="D32" i="1"/>
  <c r="E32" i="1"/>
  <c r="F32" i="1"/>
  <c r="G32" i="1"/>
  <c r="H32" i="1"/>
  <c r="I32" i="1"/>
  <c r="K32" i="1"/>
  <c r="L32" i="1"/>
  <c r="M32" i="1"/>
  <c r="N32" i="1"/>
  <c r="O32" i="1"/>
  <c r="D33" i="1"/>
  <c r="E33" i="1"/>
  <c r="F33" i="1"/>
  <c r="G33" i="1"/>
  <c r="H33" i="1"/>
  <c r="I33" i="1"/>
  <c r="J33" i="1"/>
  <c r="L33" i="1"/>
  <c r="M33" i="1"/>
  <c r="N33" i="1"/>
  <c r="O33" i="1"/>
  <c r="D34" i="1"/>
  <c r="E34" i="1"/>
  <c r="F34" i="1"/>
  <c r="G34" i="1"/>
  <c r="H34" i="1"/>
  <c r="I34" i="1"/>
  <c r="J34" i="1"/>
  <c r="K34" i="1"/>
  <c r="M34" i="1"/>
  <c r="N34" i="1"/>
  <c r="O34" i="1"/>
  <c r="D35" i="1"/>
  <c r="E35" i="1"/>
  <c r="F35" i="1"/>
  <c r="G35" i="1"/>
  <c r="H35" i="1"/>
  <c r="I35" i="1"/>
  <c r="J35" i="1"/>
  <c r="K35" i="1"/>
  <c r="L35" i="1"/>
  <c r="N35" i="1"/>
  <c r="O35" i="1"/>
  <c r="D36" i="1"/>
  <c r="E36" i="1"/>
  <c r="F36" i="1"/>
  <c r="G36" i="1"/>
  <c r="H36" i="1"/>
  <c r="I36" i="1"/>
  <c r="J36" i="1"/>
  <c r="K36" i="1"/>
  <c r="L36" i="1"/>
  <c r="M36" i="1"/>
  <c r="O36" i="1"/>
  <c r="D37" i="1"/>
  <c r="E37" i="1"/>
  <c r="F37" i="1"/>
  <c r="G37" i="1"/>
  <c r="H37" i="1"/>
  <c r="I37" i="1"/>
  <c r="J37" i="1"/>
  <c r="K37" i="1"/>
  <c r="L37" i="1"/>
  <c r="M37" i="1"/>
  <c r="N37" i="1"/>
  <c r="E26" i="1"/>
  <c r="F26" i="1"/>
  <c r="G26" i="1"/>
  <c r="H26" i="1"/>
  <c r="I26" i="1"/>
  <c r="J26" i="1"/>
  <c r="K26" i="1"/>
  <c r="L26" i="1"/>
  <c r="M26" i="1"/>
  <c r="N26" i="1"/>
  <c r="O26" i="1"/>
  <c r="W13" i="1"/>
  <c r="X13" i="1"/>
  <c r="Y13" i="1"/>
  <c r="Z13" i="1"/>
  <c r="AA13" i="1"/>
  <c r="AB13" i="1"/>
  <c r="AC13" i="1"/>
  <c r="AD13" i="1"/>
  <c r="AE13" i="1"/>
  <c r="AF13" i="1"/>
  <c r="AG13" i="1"/>
  <c r="AH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X12" i="1"/>
  <c r="Y12" i="1"/>
  <c r="Z12" i="1"/>
  <c r="AA12" i="1"/>
  <c r="AB12" i="1"/>
  <c r="AC12" i="1"/>
  <c r="AD12" i="1"/>
  <c r="AE12" i="1"/>
  <c r="AF12" i="1"/>
  <c r="AG12" i="1"/>
  <c r="AH12" i="1"/>
  <c r="W12" i="1"/>
  <c r="D12" i="1"/>
  <c r="D13" i="1"/>
  <c r="E13" i="1"/>
  <c r="F13" i="1"/>
  <c r="G13" i="1"/>
  <c r="H13" i="1"/>
  <c r="I13" i="1"/>
  <c r="J13" i="1"/>
  <c r="K13" i="1"/>
  <c r="L13" i="1"/>
  <c r="M13" i="1"/>
  <c r="N13" i="1"/>
  <c r="O13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D18" i="1"/>
  <c r="E18" i="1"/>
  <c r="F18" i="1"/>
  <c r="G18" i="1"/>
  <c r="H18" i="1"/>
  <c r="I18" i="1"/>
  <c r="J18" i="1"/>
  <c r="K18" i="1"/>
  <c r="L18" i="1"/>
  <c r="M18" i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E20" i="1"/>
  <c r="F20" i="1"/>
  <c r="G20" i="1"/>
  <c r="H20" i="1"/>
  <c r="I20" i="1"/>
  <c r="J20" i="1"/>
  <c r="K20" i="1"/>
  <c r="L20" i="1"/>
  <c r="M20" i="1"/>
  <c r="N20" i="1"/>
  <c r="O20" i="1"/>
  <c r="D21" i="1"/>
  <c r="E21" i="1"/>
  <c r="F21" i="1"/>
  <c r="G21" i="1"/>
  <c r="H21" i="1"/>
  <c r="I21" i="1"/>
  <c r="J21" i="1"/>
  <c r="K21" i="1"/>
  <c r="L21" i="1"/>
  <c r="M21" i="1"/>
  <c r="N21" i="1"/>
  <c r="O21" i="1"/>
  <c r="D22" i="1"/>
  <c r="E22" i="1"/>
  <c r="F22" i="1"/>
  <c r="G22" i="1"/>
  <c r="H22" i="1"/>
  <c r="I22" i="1"/>
  <c r="J22" i="1"/>
  <c r="K22" i="1"/>
  <c r="L22" i="1"/>
  <c r="M22" i="1"/>
  <c r="N22" i="1"/>
  <c r="O22" i="1"/>
  <c r="D23" i="1"/>
  <c r="E23" i="1"/>
  <c r="F23" i="1"/>
  <c r="G23" i="1"/>
  <c r="H23" i="1"/>
  <c r="I23" i="1"/>
  <c r="J23" i="1"/>
  <c r="K23" i="1"/>
  <c r="L23" i="1"/>
  <c r="M23" i="1"/>
  <c r="N23" i="1"/>
  <c r="O23" i="1"/>
  <c r="E12" i="1"/>
  <c r="F12" i="1"/>
  <c r="G12" i="1"/>
  <c r="H12" i="1"/>
  <c r="I12" i="1"/>
  <c r="J12" i="1"/>
  <c r="K12" i="1"/>
  <c r="L12" i="1"/>
  <c r="M12" i="1"/>
  <c r="N12" i="1"/>
  <c r="O12" i="1"/>
</calcChain>
</file>

<file path=xl/sharedStrings.xml><?xml version="1.0" encoding="utf-8"?>
<sst xmlns="http://schemas.openxmlformats.org/spreadsheetml/2006/main" count="3" uniqueCount="3">
  <si>
    <t>przypadek1</t>
  </si>
  <si>
    <t>przypadek2</t>
  </si>
  <si>
    <t>synchroniczne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</si>
</sst>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137"/>
  <sheetViews>
    <sheetView tabSelected="1" topLeftCell="A85" zoomScale="85" zoomScaleNormal="85" workbookViewId="0">
      <selection activeCell="AG93" sqref="AG93"/>
    </sheetView>
  </sheetViews>
  <sheetFormatPr defaultRowHeight="15" x14ac:dyDescent="0.25"/>
  <cols>
    <col min="2" max="2" width="10.7109375" customWidth="1"/>
    <col min="3" max="4" width="3.5703125" customWidth="1"/>
    <col min="5" max="5" width="3.42578125" customWidth="1"/>
    <col min="6" max="6" width="2.85546875" customWidth="1"/>
    <col min="7" max="8" width="3" customWidth="1"/>
    <col min="9" max="9" width="2.7109375" customWidth="1"/>
    <col min="10" max="10" width="3.140625" customWidth="1"/>
    <col min="11" max="11" width="2.85546875" customWidth="1"/>
    <col min="12" max="12" width="3" customWidth="1"/>
    <col min="13" max="13" width="3.140625" customWidth="1"/>
    <col min="14" max="14" width="3.28515625" customWidth="1"/>
    <col min="15" max="15" width="3.42578125" customWidth="1"/>
    <col min="16" max="16" width="3.85546875" customWidth="1"/>
    <col min="17" max="17" width="3.28515625" customWidth="1"/>
    <col min="18" max="18" width="3.140625" customWidth="1"/>
    <col min="19" max="19" width="3.5703125" customWidth="1"/>
    <col min="20" max="20" width="3.42578125" customWidth="1"/>
    <col min="21" max="21" width="10.7109375" customWidth="1"/>
    <col min="22" max="22" width="4" customWidth="1"/>
    <col min="23" max="23" width="3.7109375" bestFit="1" customWidth="1"/>
    <col min="24" max="24" width="3.140625" customWidth="1"/>
    <col min="25" max="25" width="2.7109375" customWidth="1"/>
    <col min="26" max="26" width="2.85546875" customWidth="1"/>
    <col min="27" max="27" width="2.42578125" customWidth="1"/>
    <col min="28" max="28" width="2.85546875" customWidth="1"/>
    <col min="29" max="31" width="3" customWidth="1"/>
    <col min="32" max="32" width="2.42578125" customWidth="1"/>
    <col min="33" max="35" width="2.85546875" customWidth="1"/>
    <col min="36" max="36" width="3.28515625" customWidth="1"/>
  </cols>
  <sheetData>
    <row r="3" spans="2:34" x14ac:dyDescent="0.25">
      <c r="B3" t="s">
        <v>0</v>
      </c>
      <c r="U3" t="s">
        <v>1</v>
      </c>
    </row>
    <row r="4" spans="2:34" x14ac:dyDescent="0.25">
      <c r="C4">
        <v>0</v>
      </c>
      <c r="D4">
        <v>1</v>
      </c>
      <c r="E4">
        <v>-1</v>
      </c>
      <c r="V4">
        <v>0</v>
      </c>
      <c r="W4">
        <v>1</v>
      </c>
      <c r="X4">
        <v>1</v>
      </c>
    </row>
    <row r="5" spans="2:34" x14ac:dyDescent="0.25">
      <c r="C5">
        <v>-1</v>
      </c>
      <c r="D5">
        <v>0</v>
      </c>
      <c r="E5">
        <v>0</v>
      </c>
      <c r="V5">
        <v>-1</v>
      </c>
      <c r="W5">
        <v>-1</v>
      </c>
      <c r="X5">
        <v>-1</v>
      </c>
    </row>
    <row r="6" spans="2:34" x14ac:dyDescent="0.25">
      <c r="C6">
        <v>1</v>
      </c>
      <c r="D6">
        <v>1</v>
      </c>
      <c r="E6">
        <v>1</v>
      </c>
      <c r="V6">
        <v>1</v>
      </c>
      <c r="W6">
        <v>1</v>
      </c>
      <c r="X6">
        <v>1</v>
      </c>
    </row>
    <row r="7" spans="2:34" x14ac:dyDescent="0.25">
      <c r="C7">
        <v>-1</v>
      </c>
      <c r="D7">
        <v>0</v>
      </c>
      <c r="E7">
        <v>-1</v>
      </c>
      <c r="V7">
        <v>-1</v>
      </c>
      <c r="W7">
        <v>-1</v>
      </c>
      <c r="X7">
        <v>-1</v>
      </c>
    </row>
    <row r="10" spans="2:34" x14ac:dyDescent="0.25">
      <c r="B10" t="s">
        <v>2</v>
      </c>
    </row>
    <row r="11" spans="2:34" x14ac:dyDescent="0.25">
      <c r="D11">
        <v>0</v>
      </c>
      <c r="E11">
        <v>1</v>
      </c>
      <c r="F11">
        <v>-1</v>
      </c>
      <c r="G11">
        <v>-1</v>
      </c>
      <c r="H11">
        <v>0</v>
      </c>
      <c r="I11">
        <v>0</v>
      </c>
      <c r="J11">
        <v>1</v>
      </c>
      <c r="K11">
        <v>1</v>
      </c>
      <c r="L11">
        <v>1</v>
      </c>
      <c r="M11">
        <v>-1</v>
      </c>
      <c r="N11">
        <v>0</v>
      </c>
      <c r="O11">
        <v>-1</v>
      </c>
      <c r="W11">
        <v>0</v>
      </c>
      <c r="X11">
        <v>1</v>
      </c>
      <c r="Y11">
        <v>1</v>
      </c>
      <c r="Z11">
        <v>-1</v>
      </c>
      <c r="AA11">
        <v>-1</v>
      </c>
      <c r="AB11">
        <v>-1</v>
      </c>
      <c r="AC11">
        <v>1</v>
      </c>
      <c r="AD11">
        <v>1</v>
      </c>
      <c r="AE11">
        <v>1</v>
      </c>
      <c r="AF11">
        <v>-1</v>
      </c>
      <c r="AG11">
        <v>-1</v>
      </c>
      <c r="AH11">
        <v>-1</v>
      </c>
    </row>
    <row r="12" spans="2:34" x14ac:dyDescent="0.25">
      <c r="C12">
        <v>0</v>
      </c>
      <c r="D12">
        <f>$C12*D$11</f>
        <v>0</v>
      </c>
      <c r="E12">
        <f t="shared" ref="E12:O23" si="0">$C12*E$11</f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V12">
        <v>0</v>
      </c>
      <c r="W12">
        <f>$V12 * W$11</f>
        <v>0</v>
      </c>
      <c r="X12">
        <f t="shared" ref="X12:AH23" si="1">$V12 * X$11</f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</row>
    <row r="13" spans="2:34" x14ac:dyDescent="0.25">
      <c r="C13">
        <v>1</v>
      </c>
      <c r="D13">
        <f t="shared" ref="D13:D23" si="2">$C13*D$11</f>
        <v>0</v>
      </c>
      <c r="E13">
        <f t="shared" si="0"/>
        <v>1</v>
      </c>
      <c r="F13">
        <f t="shared" si="0"/>
        <v>-1</v>
      </c>
      <c r="G13">
        <f t="shared" si="0"/>
        <v>-1</v>
      </c>
      <c r="H13">
        <f t="shared" si="0"/>
        <v>0</v>
      </c>
      <c r="I13">
        <f t="shared" si="0"/>
        <v>0</v>
      </c>
      <c r="J13">
        <f t="shared" si="0"/>
        <v>1</v>
      </c>
      <c r="K13">
        <f t="shared" si="0"/>
        <v>1</v>
      </c>
      <c r="L13">
        <f t="shared" si="0"/>
        <v>1</v>
      </c>
      <c r="M13">
        <f t="shared" si="0"/>
        <v>-1</v>
      </c>
      <c r="N13">
        <f t="shared" si="0"/>
        <v>0</v>
      </c>
      <c r="O13">
        <f t="shared" si="0"/>
        <v>-1</v>
      </c>
      <c r="V13">
        <v>1</v>
      </c>
      <c r="W13">
        <f t="shared" ref="W13:W23" si="3">$V13 * W$11</f>
        <v>0</v>
      </c>
      <c r="X13">
        <f t="shared" si="1"/>
        <v>1</v>
      </c>
      <c r="Y13">
        <f t="shared" si="1"/>
        <v>1</v>
      </c>
      <c r="Z13">
        <f t="shared" si="1"/>
        <v>-1</v>
      </c>
      <c r="AA13">
        <f t="shared" si="1"/>
        <v>-1</v>
      </c>
      <c r="AB13">
        <f t="shared" si="1"/>
        <v>-1</v>
      </c>
      <c r="AC13">
        <f t="shared" si="1"/>
        <v>1</v>
      </c>
      <c r="AD13">
        <f t="shared" si="1"/>
        <v>1</v>
      </c>
      <c r="AE13">
        <f t="shared" si="1"/>
        <v>1</v>
      </c>
      <c r="AF13">
        <f t="shared" si="1"/>
        <v>-1</v>
      </c>
      <c r="AG13">
        <f t="shared" si="1"/>
        <v>-1</v>
      </c>
      <c r="AH13">
        <f t="shared" si="1"/>
        <v>-1</v>
      </c>
    </row>
    <row r="14" spans="2:34" x14ac:dyDescent="0.25">
      <c r="C14">
        <v>-1</v>
      </c>
      <c r="D14">
        <f t="shared" si="2"/>
        <v>0</v>
      </c>
      <c r="E14">
        <f t="shared" si="0"/>
        <v>-1</v>
      </c>
      <c r="F14">
        <f t="shared" si="0"/>
        <v>1</v>
      </c>
      <c r="G14">
        <f t="shared" si="0"/>
        <v>1</v>
      </c>
      <c r="H14">
        <f t="shared" si="0"/>
        <v>0</v>
      </c>
      <c r="I14">
        <f t="shared" si="0"/>
        <v>0</v>
      </c>
      <c r="J14">
        <f t="shared" si="0"/>
        <v>-1</v>
      </c>
      <c r="K14">
        <f t="shared" si="0"/>
        <v>-1</v>
      </c>
      <c r="L14">
        <f t="shared" si="0"/>
        <v>-1</v>
      </c>
      <c r="M14">
        <f t="shared" si="0"/>
        <v>1</v>
      </c>
      <c r="N14">
        <f t="shared" si="0"/>
        <v>0</v>
      </c>
      <c r="O14">
        <f t="shared" si="0"/>
        <v>1</v>
      </c>
      <c r="V14">
        <v>1</v>
      </c>
      <c r="W14">
        <f t="shared" si="3"/>
        <v>0</v>
      </c>
      <c r="X14">
        <f t="shared" si="1"/>
        <v>1</v>
      </c>
      <c r="Y14">
        <f t="shared" si="1"/>
        <v>1</v>
      </c>
      <c r="Z14">
        <f t="shared" si="1"/>
        <v>-1</v>
      </c>
      <c r="AA14">
        <f t="shared" si="1"/>
        <v>-1</v>
      </c>
      <c r="AB14">
        <f t="shared" si="1"/>
        <v>-1</v>
      </c>
      <c r="AC14">
        <f t="shared" si="1"/>
        <v>1</v>
      </c>
      <c r="AD14">
        <f t="shared" si="1"/>
        <v>1</v>
      </c>
      <c r="AE14">
        <f t="shared" si="1"/>
        <v>1</v>
      </c>
      <c r="AF14">
        <f t="shared" si="1"/>
        <v>-1</v>
      </c>
      <c r="AG14">
        <f t="shared" si="1"/>
        <v>-1</v>
      </c>
      <c r="AH14">
        <f t="shared" si="1"/>
        <v>-1</v>
      </c>
    </row>
    <row r="15" spans="2:34" x14ac:dyDescent="0.25">
      <c r="C15">
        <v>-1</v>
      </c>
      <c r="D15">
        <f t="shared" si="2"/>
        <v>0</v>
      </c>
      <c r="E15">
        <f t="shared" si="0"/>
        <v>-1</v>
      </c>
      <c r="F15">
        <f t="shared" si="0"/>
        <v>1</v>
      </c>
      <c r="G15">
        <f t="shared" si="0"/>
        <v>1</v>
      </c>
      <c r="H15">
        <f t="shared" si="0"/>
        <v>0</v>
      </c>
      <c r="I15">
        <f t="shared" si="0"/>
        <v>0</v>
      </c>
      <c r="J15">
        <f t="shared" si="0"/>
        <v>-1</v>
      </c>
      <c r="K15">
        <f t="shared" si="0"/>
        <v>-1</v>
      </c>
      <c r="L15">
        <f t="shared" si="0"/>
        <v>-1</v>
      </c>
      <c r="M15">
        <f t="shared" si="0"/>
        <v>1</v>
      </c>
      <c r="N15">
        <f t="shared" si="0"/>
        <v>0</v>
      </c>
      <c r="O15">
        <f t="shared" si="0"/>
        <v>1</v>
      </c>
      <c r="V15">
        <v>-1</v>
      </c>
      <c r="W15">
        <f t="shared" si="3"/>
        <v>0</v>
      </c>
      <c r="X15">
        <f t="shared" si="1"/>
        <v>-1</v>
      </c>
      <c r="Y15">
        <f t="shared" si="1"/>
        <v>-1</v>
      </c>
      <c r="Z15">
        <f t="shared" si="1"/>
        <v>1</v>
      </c>
      <c r="AA15">
        <f t="shared" si="1"/>
        <v>1</v>
      </c>
      <c r="AB15">
        <f t="shared" si="1"/>
        <v>1</v>
      </c>
      <c r="AC15">
        <f t="shared" si="1"/>
        <v>-1</v>
      </c>
      <c r="AD15">
        <f t="shared" si="1"/>
        <v>-1</v>
      </c>
      <c r="AE15">
        <f t="shared" si="1"/>
        <v>-1</v>
      </c>
      <c r="AF15">
        <f t="shared" si="1"/>
        <v>1</v>
      </c>
      <c r="AG15">
        <f t="shared" si="1"/>
        <v>1</v>
      </c>
      <c r="AH15">
        <f t="shared" si="1"/>
        <v>1</v>
      </c>
    </row>
    <row r="16" spans="2:34" x14ac:dyDescent="0.25">
      <c r="C16">
        <v>0</v>
      </c>
      <c r="D16">
        <f t="shared" si="2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V16">
        <v>-1</v>
      </c>
      <c r="W16">
        <f t="shared" si="3"/>
        <v>0</v>
      </c>
      <c r="X16">
        <f t="shared" si="1"/>
        <v>-1</v>
      </c>
      <c r="Y16">
        <f t="shared" si="1"/>
        <v>-1</v>
      </c>
      <c r="Z16">
        <f t="shared" si="1"/>
        <v>1</v>
      </c>
      <c r="AA16">
        <f t="shared" si="1"/>
        <v>1</v>
      </c>
      <c r="AB16">
        <f t="shared" si="1"/>
        <v>1</v>
      </c>
      <c r="AC16">
        <f t="shared" si="1"/>
        <v>-1</v>
      </c>
      <c r="AD16">
        <f t="shared" si="1"/>
        <v>-1</v>
      </c>
      <c r="AE16">
        <f t="shared" si="1"/>
        <v>-1</v>
      </c>
      <c r="AF16">
        <f t="shared" si="1"/>
        <v>1</v>
      </c>
      <c r="AG16">
        <f t="shared" si="1"/>
        <v>1</v>
      </c>
      <c r="AH16">
        <f t="shared" si="1"/>
        <v>1</v>
      </c>
    </row>
    <row r="17" spans="3:34" x14ac:dyDescent="0.25">
      <c r="C17">
        <v>0</v>
      </c>
      <c r="D17">
        <f t="shared" si="2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V17">
        <v>-1</v>
      </c>
      <c r="W17">
        <f t="shared" si="3"/>
        <v>0</v>
      </c>
      <c r="X17">
        <f t="shared" si="1"/>
        <v>-1</v>
      </c>
      <c r="Y17">
        <f t="shared" si="1"/>
        <v>-1</v>
      </c>
      <c r="Z17">
        <f t="shared" si="1"/>
        <v>1</v>
      </c>
      <c r="AA17">
        <f t="shared" si="1"/>
        <v>1</v>
      </c>
      <c r="AB17">
        <f t="shared" si="1"/>
        <v>1</v>
      </c>
      <c r="AC17">
        <f t="shared" si="1"/>
        <v>-1</v>
      </c>
      <c r="AD17">
        <f t="shared" si="1"/>
        <v>-1</v>
      </c>
      <c r="AE17">
        <f t="shared" si="1"/>
        <v>-1</v>
      </c>
      <c r="AF17">
        <f t="shared" si="1"/>
        <v>1</v>
      </c>
      <c r="AG17">
        <f t="shared" si="1"/>
        <v>1</v>
      </c>
      <c r="AH17">
        <f t="shared" si="1"/>
        <v>1</v>
      </c>
    </row>
    <row r="18" spans="3:34" x14ac:dyDescent="0.25">
      <c r="C18">
        <v>1</v>
      </c>
      <c r="D18">
        <f t="shared" si="2"/>
        <v>0</v>
      </c>
      <c r="E18">
        <f t="shared" si="0"/>
        <v>1</v>
      </c>
      <c r="F18">
        <f t="shared" si="0"/>
        <v>-1</v>
      </c>
      <c r="G18">
        <f t="shared" si="0"/>
        <v>-1</v>
      </c>
      <c r="H18">
        <f t="shared" si="0"/>
        <v>0</v>
      </c>
      <c r="I18">
        <f t="shared" si="0"/>
        <v>0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-1</v>
      </c>
      <c r="N18">
        <f t="shared" si="0"/>
        <v>0</v>
      </c>
      <c r="O18">
        <f t="shared" si="0"/>
        <v>-1</v>
      </c>
      <c r="V18">
        <v>1</v>
      </c>
      <c r="W18">
        <f t="shared" si="3"/>
        <v>0</v>
      </c>
      <c r="X18">
        <f t="shared" si="1"/>
        <v>1</v>
      </c>
      <c r="Y18">
        <f t="shared" si="1"/>
        <v>1</v>
      </c>
      <c r="Z18">
        <f t="shared" si="1"/>
        <v>-1</v>
      </c>
      <c r="AA18">
        <f t="shared" si="1"/>
        <v>-1</v>
      </c>
      <c r="AB18">
        <f t="shared" si="1"/>
        <v>-1</v>
      </c>
      <c r="AC18">
        <f t="shared" si="1"/>
        <v>1</v>
      </c>
      <c r="AD18">
        <f t="shared" si="1"/>
        <v>1</v>
      </c>
      <c r="AE18">
        <f t="shared" si="1"/>
        <v>1</v>
      </c>
      <c r="AF18">
        <f t="shared" si="1"/>
        <v>-1</v>
      </c>
      <c r="AG18">
        <f t="shared" si="1"/>
        <v>-1</v>
      </c>
      <c r="AH18">
        <f t="shared" si="1"/>
        <v>-1</v>
      </c>
    </row>
    <row r="19" spans="3:34" x14ac:dyDescent="0.25">
      <c r="C19">
        <v>1</v>
      </c>
      <c r="D19">
        <f t="shared" si="2"/>
        <v>0</v>
      </c>
      <c r="E19">
        <f t="shared" si="0"/>
        <v>1</v>
      </c>
      <c r="F19">
        <f t="shared" si="0"/>
        <v>-1</v>
      </c>
      <c r="G19">
        <f t="shared" si="0"/>
        <v>-1</v>
      </c>
      <c r="H19">
        <f t="shared" si="0"/>
        <v>0</v>
      </c>
      <c r="I19">
        <f t="shared" si="0"/>
        <v>0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-1</v>
      </c>
      <c r="N19">
        <f t="shared" si="0"/>
        <v>0</v>
      </c>
      <c r="O19">
        <f t="shared" si="0"/>
        <v>-1</v>
      </c>
      <c r="V19">
        <v>1</v>
      </c>
      <c r="W19">
        <f t="shared" si="3"/>
        <v>0</v>
      </c>
      <c r="X19">
        <f t="shared" si="1"/>
        <v>1</v>
      </c>
      <c r="Y19">
        <f t="shared" si="1"/>
        <v>1</v>
      </c>
      <c r="Z19">
        <f t="shared" si="1"/>
        <v>-1</v>
      </c>
      <c r="AA19">
        <f t="shared" si="1"/>
        <v>-1</v>
      </c>
      <c r="AB19">
        <f t="shared" si="1"/>
        <v>-1</v>
      </c>
      <c r="AC19">
        <f t="shared" si="1"/>
        <v>1</v>
      </c>
      <c r="AD19">
        <f t="shared" si="1"/>
        <v>1</v>
      </c>
      <c r="AE19">
        <f t="shared" si="1"/>
        <v>1</v>
      </c>
      <c r="AF19">
        <f t="shared" si="1"/>
        <v>-1</v>
      </c>
      <c r="AG19">
        <f t="shared" si="1"/>
        <v>-1</v>
      </c>
      <c r="AH19">
        <f t="shared" si="1"/>
        <v>-1</v>
      </c>
    </row>
    <row r="20" spans="3:34" x14ac:dyDescent="0.25">
      <c r="C20">
        <v>1</v>
      </c>
      <c r="D20">
        <f t="shared" si="2"/>
        <v>0</v>
      </c>
      <c r="E20">
        <f t="shared" si="0"/>
        <v>1</v>
      </c>
      <c r="F20">
        <f t="shared" si="0"/>
        <v>-1</v>
      </c>
      <c r="G20">
        <f t="shared" si="0"/>
        <v>-1</v>
      </c>
      <c r="H20">
        <f t="shared" si="0"/>
        <v>0</v>
      </c>
      <c r="I20">
        <f t="shared" si="0"/>
        <v>0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-1</v>
      </c>
      <c r="N20">
        <f t="shared" si="0"/>
        <v>0</v>
      </c>
      <c r="O20">
        <f t="shared" si="0"/>
        <v>-1</v>
      </c>
      <c r="V20">
        <v>1</v>
      </c>
      <c r="W20">
        <f t="shared" si="3"/>
        <v>0</v>
      </c>
      <c r="X20">
        <f t="shared" si="1"/>
        <v>1</v>
      </c>
      <c r="Y20">
        <f t="shared" si="1"/>
        <v>1</v>
      </c>
      <c r="Z20">
        <f t="shared" si="1"/>
        <v>-1</v>
      </c>
      <c r="AA20">
        <f t="shared" si="1"/>
        <v>-1</v>
      </c>
      <c r="AB20">
        <f t="shared" si="1"/>
        <v>-1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-1</v>
      </c>
      <c r="AG20">
        <f t="shared" si="1"/>
        <v>-1</v>
      </c>
      <c r="AH20">
        <f t="shared" si="1"/>
        <v>-1</v>
      </c>
    </row>
    <row r="21" spans="3:34" x14ac:dyDescent="0.25">
      <c r="C21">
        <v>-1</v>
      </c>
      <c r="D21">
        <f t="shared" si="2"/>
        <v>0</v>
      </c>
      <c r="E21">
        <f t="shared" si="0"/>
        <v>-1</v>
      </c>
      <c r="F21">
        <f t="shared" si="0"/>
        <v>1</v>
      </c>
      <c r="G21">
        <f t="shared" si="0"/>
        <v>1</v>
      </c>
      <c r="H21">
        <f t="shared" si="0"/>
        <v>0</v>
      </c>
      <c r="I21">
        <f t="shared" si="0"/>
        <v>0</v>
      </c>
      <c r="J21">
        <f t="shared" si="0"/>
        <v>-1</v>
      </c>
      <c r="K21">
        <f t="shared" si="0"/>
        <v>-1</v>
      </c>
      <c r="L21">
        <f t="shared" si="0"/>
        <v>-1</v>
      </c>
      <c r="M21">
        <f t="shared" si="0"/>
        <v>1</v>
      </c>
      <c r="N21">
        <f t="shared" si="0"/>
        <v>0</v>
      </c>
      <c r="O21">
        <f t="shared" si="0"/>
        <v>1</v>
      </c>
      <c r="V21">
        <v>-1</v>
      </c>
      <c r="W21">
        <f t="shared" si="3"/>
        <v>0</v>
      </c>
      <c r="X21">
        <f t="shared" si="1"/>
        <v>-1</v>
      </c>
      <c r="Y21">
        <f t="shared" si="1"/>
        <v>-1</v>
      </c>
      <c r="Z21">
        <f t="shared" si="1"/>
        <v>1</v>
      </c>
      <c r="AA21">
        <f t="shared" si="1"/>
        <v>1</v>
      </c>
      <c r="AB21">
        <f t="shared" si="1"/>
        <v>1</v>
      </c>
      <c r="AC21">
        <f t="shared" si="1"/>
        <v>-1</v>
      </c>
      <c r="AD21">
        <f t="shared" si="1"/>
        <v>-1</v>
      </c>
      <c r="AE21">
        <f t="shared" si="1"/>
        <v>-1</v>
      </c>
      <c r="AF21">
        <f t="shared" si="1"/>
        <v>1</v>
      </c>
      <c r="AG21">
        <f t="shared" si="1"/>
        <v>1</v>
      </c>
      <c r="AH21">
        <f t="shared" si="1"/>
        <v>1</v>
      </c>
    </row>
    <row r="22" spans="3:34" x14ac:dyDescent="0.25">
      <c r="C22">
        <v>0</v>
      </c>
      <c r="D22">
        <f t="shared" si="2"/>
        <v>0</v>
      </c>
      <c r="E22">
        <f t="shared" si="0"/>
        <v>0</v>
      </c>
      <c r="F22">
        <f t="shared" si="0"/>
        <v>0</v>
      </c>
      <c r="G22">
        <f t="shared" si="0"/>
        <v>0</v>
      </c>
      <c r="H22">
        <f t="shared" si="0"/>
        <v>0</v>
      </c>
      <c r="I22">
        <f t="shared" si="0"/>
        <v>0</v>
      </c>
      <c r="J22">
        <f t="shared" si="0"/>
        <v>0</v>
      </c>
      <c r="K22">
        <f t="shared" si="0"/>
        <v>0</v>
      </c>
      <c r="L22">
        <f t="shared" si="0"/>
        <v>0</v>
      </c>
      <c r="M22">
        <f t="shared" si="0"/>
        <v>0</v>
      </c>
      <c r="N22">
        <f t="shared" si="0"/>
        <v>0</v>
      </c>
      <c r="O22">
        <f t="shared" si="0"/>
        <v>0</v>
      </c>
      <c r="V22">
        <v>-1</v>
      </c>
      <c r="W22">
        <f t="shared" si="3"/>
        <v>0</v>
      </c>
      <c r="X22">
        <f t="shared" si="1"/>
        <v>-1</v>
      </c>
      <c r="Y22">
        <f t="shared" si="1"/>
        <v>-1</v>
      </c>
      <c r="Z22">
        <f t="shared" si="1"/>
        <v>1</v>
      </c>
      <c r="AA22">
        <f t="shared" si="1"/>
        <v>1</v>
      </c>
      <c r="AB22">
        <f t="shared" si="1"/>
        <v>1</v>
      </c>
      <c r="AC22">
        <f t="shared" si="1"/>
        <v>-1</v>
      </c>
      <c r="AD22">
        <f t="shared" si="1"/>
        <v>-1</v>
      </c>
      <c r="AE22">
        <f t="shared" si="1"/>
        <v>-1</v>
      </c>
      <c r="AF22">
        <f t="shared" si="1"/>
        <v>1</v>
      </c>
      <c r="AG22">
        <f t="shared" si="1"/>
        <v>1</v>
      </c>
      <c r="AH22">
        <f t="shared" si="1"/>
        <v>1</v>
      </c>
    </row>
    <row r="23" spans="3:34" x14ac:dyDescent="0.25">
      <c r="C23">
        <v>-1</v>
      </c>
      <c r="D23">
        <f t="shared" si="2"/>
        <v>0</v>
      </c>
      <c r="E23">
        <f t="shared" si="0"/>
        <v>-1</v>
      </c>
      <c r="F23">
        <f t="shared" si="0"/>
        <v>1</v>
      </c>
      <c r="G23">
        <f t="shared" si="0"/>
        <v>1</v>
      </c>
      <c r="H23">
        <f t="shared" si="0"/>
        <v>0</v>
      </c>
      <c r="I23">
        <f t="shared" si="0"/>
        <v>0</v>
      </c>
      <c r="J23">
        <f t="shared" si="0"/>
        <v>-1</v>
      </c>
      <c r="K23">
        <f t="shared" si="0"/>
        <v>-1</v>
      </c>
      <c r="L23">
        <f t="shared" si="0"/>
        <v>-1</v>
      </c>
      <c r="M23">
        <f t="shared" si="0"/>
        <v>1</v>
      </c>
      <c r="N23">
        <f t="shared" si="0"/>
        <v>0</v>
      </c>
      <c r="O23">
        <f t="shared" si="0"/>
        <v>1</v>
      </c>
      <c r="V23">
        <v>-1</v>
      </c>
      <c r="W23">
        <f t="shared" si="3"/>
        <v>0</v>
      </c>
      <c r="X23">
        <f t="shared" si="1"/>
        <v>-1</v>
      </c>
      <c r="Y23">
        <f t="shared" si="1"/>
        <v>-1</v>
      </c>
      <c r="Z23">
        <f t="shared" si="1"/>
        <v>1</v>
      </c>
      <c r="AA23">
        <f t="shared" si="1"/>
        <v>1</v>
      </c>
      <c r="AB23">
        <f t="shared" si="1"/>
        <v>1</v>
      </c>
      <c r="AC23">
        <f t="shared" si="1"/>
        <v>-1</v>
      </c>
      <c r="AD23">
        <f t="shared" si="1"/>
        <v>-1</v>
      </c>
      <c r="AE23">
        <f t="shared" si="1"/>
        <v>-1</v>
      </c>
      <c r="AF23">
        <f t="shared" si="1"/>
        <v>1</v>
      </c>
      <c r="AG23">
        <f t="shared" si="1"/>
        <v>1</v>
      </c>
      <c r="AH23">
        <f t="shared" si="1"/>
        <v>1</v>
      </c>
    </row>
    <row r="26" spans="3:34" x14ac:dyDescent="0.25">
      <c r="D26">
        <f>D12+W12-2</f>
        <v>-2</v>
      </c>
      <c r="E26">
        <f t="shared" ref="E26:O26" si="4">E12+X12</f>
        <v>0</v>
      </c>
      <c r="F26">
        <f t="shared" si="4"/>
        <v>0</v>
      </c>
      <c r="G26">
        <f t="shared" si="4"/>
        <v>0</v>
      </c>
      <c r="H26">
        <f t="shared" si="4"/>
        <v>0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</v>
      </c>
    </row>
    <row r="27" spans="3:34" x14ac:dyDescent="0.25">
      <c r="D27">
        <f t="shared" ref="D27:D38" si="5">D13+W13</f>
        <v>0</v>
      </c>
      <c r="E27">
        <f>E13+X13-2</f>
        <v>0</v>
      </c>
      <c r="F27">
        <f t="shared" ref="F27:F38" si="6">F13+Y13</f>
        <v>0</v>
      </c>
      <c r="G27">
        <f t="shared" ref="G27:G38" si="7">G13+Z13</f>
        <v>-2</v>
      </c>
      <c r="H27">
        <f t="shared" ref="H27:H38" si="8">H13+AA13</f>
        <v>-1</v>
      </c>
      <c r="I27">
        <f t="shared" ref="I27:I38" si="9">I13+AB13</f>
        <v>-1</v>
      </c>
      <c r="J27">
        <f t="shared" ref="J27:J38" si="10">J13+AC13</f>
        <v>2</v>
      </c>
      <c r="K27">
        <f t="shared" ref="K27:K38" si="11">K13+AD13</f>
        <v>2</v>
      </c>
      <c r="L27">
        <f t="shared" ref="L27:L38" si="12">L13+AE13</f>
        <v>2</v>
      </c>
      <c r="M27">
        <f t="shared" ref="M27:M38" si="13">M13+AF13</f>
        <v>-2</v>
      </c>
      <c r="N27">
        <f t="shared" ref="N27:N38" si="14">N13+AG13</f>
        <v>-1</v>
      </c>
      <c r="O27">
        <f t="shared" ref="O27:O38" si="15">O13+AH13</f>
        <v>-2</v>
      </c>
    </row>
    <row r="28" spans="3:34" x14ac:dyDescent="0.25">
      <c r="D28">
        <f t="shared" si="5"/>
        <v>0</v>
      </c>
      <c r="E28">
        <f t="shared" ref="E27:E38" si="16">E14+X14</f>
        <v>0</v>
      </c>
      <c r="F28">
        <f>F14+Y14-2</f>
        <v>0</v>
      </c>
      <c r="G28">
        <f t="shared" si="7"/>
        <v>0</v>
      </c>
      <c r="H28">
        <f t="shared" si="8"/>
        <v>-1</v>
      </c>
      <c r="I28">
        <f t="shared" si="9"/>
        <v>-1</v>
      </c>
      <c r="J28">
        <f t="shared" si="10"/>
        <v>0</v>
      </c>
      <c r="K28">
        <f t="shared" si="11"/>
        <v>0</v>
      </c>
      <c r="L28">
        <f t="shared" si="12"/>
        <v>0</v>
      </c>
      <c r="M28">
        <f t="shared" si="13"/>
        <v>0</v>
      </c>
      <c r="N28">
        <f t="shared" si="14"/>
        <v>-1</v>
      </c>
      <c r="O28">
        <f t="shared" si="15"/>
        <v>0</v>
      </c>
    </row>
    <row r="29" spans="3:34" x14ac:dyDescent="0.25">
      <c r="D29">
        <f t="shared" si="5"/>
        <v>0</v>
      </c>
      <c r="E29">
        <f t="shared" si="16"/>
        <v>-2</v>
      </c>
      <c r="F29">
        <f t="shared" si="6"/>
        <v>0</v>
      </c>
      <c r="G29">
        <f>G15+Z15-2</f>
        <v>0</v>
      </c>
      <c r="H29">
        <f t="shared" si="8"/>
        <v>1</v>
      </c>
      <c r="I29">
        <f t="shared" si="9"/>
        <v>1</v>
      </c>
      <c r="J29">
        <f t="shared" si="10"/>
        <v>-2</v>
      </c>
      <c r="K29">
        <f t="shared" si="11"/>
        <v>-2</v>
      </c>
      <c r="L29">
        <f t="shared" si="12"/>
        <v>-2</v>
      </c>
      <c r="M29">
        <f t="shared" si="13"/>
        <v>2</v>
      </c>
      <c r="N29">
        <f t="shared" si="14"/>
        <v>1</v>
      </c>
      <c r="O29">
        <f t="shared" si="15"/>
        <v>2</v>
      </c>
    </row>
    <row r="30" spans="3:34" x14ac:dyDescent="0.25">
      <c r="D30">
        <f t="shared" si="5"/>
        <v>0</v>
      </c>
      <c r="E30">
        <f t="shared" si="16"/>
        <v>-1</v>
      </c>
      <c r="F30">
        <f t="shared" si="6"/>
        <v>-1</v>
      </c>
      <c r="G30">
        <f t="shared" si="7"/>
        <v>1</v>
      </c>
      <c r="H30">
        <f>H16+AA16-2</f>
        <v>-1</v>
      </c>
      <c r="I30">
        <f t="shared" si="9"/>
        <v>1</v>
      </c>
      <c r="J30">
        <f t="shared" si="10"/>
        <v>-1</v>
      </c>
      <c r="K30">
        <f t="shared" si="11"/>
        <v>-1</v>
      </c>
      <c r="L30">
        <f t="shared" si="12"/>
        <v>-1</v>
      </c>
      <c r="M30">
        <f t="shared" si="13"/>
        <v>1</v>
      </c>
      <c r="N30">
        <f t="shared" si="14"/>
        <v>1</v>
      </c>
      <c r="O30">
        <f t="shared" si="15"/>
        <v>1</v>
      </c>
    </row>
    <row r="31" spans="3:34" x14ac:dyDescent="0.25">
      <c r="D31">
        <f t="shared" si="5"/>
        <v>0</v>
      </c>
      <c r="E31">
        <f t="shared" si="16"/>
        <v>-1</v>
      </c>
      <c r="F31">
        <f t="shared" si="6"/>
        <v>-1</v>
      </c>
      <c r="G31">
        <f t="shared" si="7"/>
        <v>1</v>
      </c>
      <c r="H31">
        <f t="shared" si="8"/>
        <v>1</v>
      </c>
      <c r="I31">
        <f>I17+AB17-2</f>
        <v>-1</v>
      </c>
      <c r="J31">
        <f t="shared" si="10"/>
        <v>-1</v>
      </c>
      <c r="K31">
        <f t="shared" si="11"/>
        <v>-1</v>
      </c>
      <c r="L31">
        <f t="shared" si="12"/>
        <v>-1</v>
      </c>
      <c r="M31">
        <f t="shared" si="13"/>
        <v>1</v>
      </c>
      <c r="N31">
        <f t="shared" si="14"/>
        <v>1</v>
      </c>
      <c r="O31">
        <f t="shared" si="15"/>
        <v>1</v>
      </c>
    </row>
    <row r="32" spans="3:34" x14ac:dyDescent="0.25">
      <c r="D32">
        <f t="shared" si="5"/>
        <v>0</v>
      </c>
      <c r="E32">
        <f t="shared" si="16"/>
        <v>2</v>
      </c>
      <c r="F32">
        <f t="shared" si="6"/>
        <v>0</v>
      </c>
      <c r="G32">
        <f t="shared" si="7"/>
        <v>-2</v>
      </c>
      <c r="H32">
        <f t="shared" si="8"/>
        <v>-1</v>
      </c>
      <c r="I32">
        <f t="shared" si="9"/>
        <v>-1</v>
      </c>
      <c r="J32">
        <f>J18+AC18-2</f>
        <v>0</v>
      </c>
      <c r="K32">
        <f t="shared" si="11"/>
        <v>2</v>
      </c>
      <c r="L32">
        <f t="shared" si="12"/>
        <v>2</v>
      </c>
      <c r="M32">
        <f t="shared" si="13"/>
        <v>-2</v>
      </c>
      <c r="N32">
        <f t="shared" si="14"/>
        <v>-1</v>
      </c>
      <c r="O32">
        <f t="shared" si="15"/>
        <v>-2</v>
      </c>
    </row>
    <row r="33" spans="4:27" x14ac:dyDescent="0.25">
      <c r="D33">
        <f t="shared" si="5"/>
        <v>0</v>
      </c>
      <c r="E33">
        <f t="shared" si="16"/>
        <v>2</v>
      </c>
      <c r="F33">
        <f t="shared" si="6"/>
        <v>0</v>
      </c>
      <c r="G33">
        <f t="shared" si="7"/>
        <v>-2</v>
      </c>
      <c r="H33">
        <f t="shared" si="8"/>
        <v>-1</v>
      </c>
      <c r="I33">
        <f t="shared" si="9"/>
        <v>-1</v>
      </c>
      <c r="J33">
        <f t="shared" si="10"/>
        <v>2</v>
      </c>
      <c r="K33">
        <f>K19+AD19-2</f>
        <v>0</v>
      </c>
      <c r="L33">
        <f t="shared" si="12"/>
        <v>2</v>
      </c>
      <c r="M33">
        <f t="shared" si="13"/>
        <v>-2</v>
      </c>
      <c r="N33">
        <f t="shared" si="14"/>
        <v>-1</v>
      </c>
      <c r="O33">
        <f t="shared" si="15"/>
        <v>-2</v>
      </c>
    </row>
    <row r="34" spans="4:27" x14ac:dyDescent="0.25">
      <c r="D34">
        <f t="shared" si="5"/>
        <v>0</v>
      </c>
      <c r="E34">
        <f t="shared" si="16"/>
        <v>2</v>
      </c>
      <c r="F34">
        <f t="shared" si="6"/>
        <v>0</v>
      </c>
      <c r="G34">
        <f t="shared" si="7"/>
        <v>-2</v>
      </c>
      <c r="H34">
        <f t="shared" si="8"/>
        <v>-1</v>
      </c>
      <c r="I34">
        <f t="shared" si="9"/>
        <v>-1</v>
      </c>
      <c r="J34">
        <f t="shared" si="10"/>
        <v>2</v>
      </c>
      <c r="K34">
        <f t="shared" si="11"/>
        <v>2</v>
      </c>
      <c r="L34">
        <f>L20+AE20-2</f>
        <v>0</v>
      </c>
      <c r="M34">
        <f t="shared" si="13"/>
        <v>-2</v>
      </c>
      <c r="N34">
        <f t="shared" si="14"/>
        <v>-1</v>
      </c>
      <c r="O34">
        <f t="shared" si="15"/>
        <v>-2</v>
      </c>
    </row>
    <row r="35" spans="4:27" x14ac:dyDescent="0.25">
      <c r="D35">
        <f t="shared" si="5"/>
        <v>0</v>
      </c>
      <c r="E35">
        <f t="shared" si="16"/>
        <v>-2</v>
      </c>
      <c r="F35">
        <f t="shared" si="6"/>
        <v>0</v>
      </c>
      <c r="G35">
        <f t="shared" si="7"/>
        <v>2</v>
      </c>
      <c r="H35">
        <f t="shared" si="8"/>
        <v>1</v>
      </c>
      <c r="I35">
        <f t="shared" si="9"/>
        <v>1</v>
      </c>
      <c r="J35">
        <f t="shared" si="10"/>
        <v>-2</v>
      </c>
      <c r="K35">
        <f t="shared" si="11"/>
        <v>-2</v>
      </c>
      <c r="L35">
        <f t="shared" si="12"/>
        <v>-2</v>
      </c>
      <c r="M35">
        <f>M21+AF21-2</f>
        <v>0</v>
      </c>
      <c r="N35">
        <f t="shared" si="14"/>
        <v>1</v>
      </c>
      <c r="O35">
        <f t="shared" si="15"/>
        <v>2</v>
      </c>
    </row>
    <row r="36" spans="4:27" x14ac:dyDescent="0.25">
      <c r="D36">
        <f t="shared" si="5"/>
        <v>0</v>
      </c>
      <c r="E36">
        <f t="shared" si="16"/>
        <v>-1</v>
      </c>
      <c r="F36">
        <f t="shared" si="6"/>
        <v>-1</v>
      </c>
      <c r="G36">
        <f t="shared" si="7"/>
        <v>1</v>
      </c>
      <c r="H36">
        <f t="shared" si="8"/>
        <v>1</v>
      </c>
      <c r="I36">
        <f t="shared" si="9"/>
        <v>1</v>
      </c>
      <c r="J36">
        <f t="shared" si="10"/>
        <v>-1</v>
      </c>
      <c r="K36">
        <f t="shared" si="11"/>
        <v>-1</v>
      </c>
      <c r="L36">
        <f t="shared" si="12"/>
        <v>-1</v>
      </c>
      <c r="M36">
        <f t="shared" si="13"/>
        <v>1</v>
      </c>
      <c r="N36">
        <f>N22+AG22-2</f>
        <v>-1</v>
      </c>
      <c r="O36">
        <f t="shared" si="15"/>
        <v>1</v>
      </c>
    </row>
    <row r="37" spans="4:27" x14ac:dyDescent="0.25">
      <c r="D37">
        <f t="shared" si="5"/>
        <v>0</v>
      </c>
      <c r="E37">
        <f t="shared" si="16"/>
        <v>-2</v>
      </c>
      <c r="F37">
        <f t="shared" si="6"/>
        <v>0</v>
      </c>
      <c r="G37">
        <f t="shared" si="7"/>
        <v>2</v>
      </c>
      <c r="H37">
        <f t="shared" si="8"/>
        <v>1</v>
      </c>
      <c r="I37">
        <f t="shared" si="9"/>
        <v>1</v>
      </c>
      <c r="J37">
        <f t="shared" si="10"/>
        <v>-2</v>
      </c>
      <c r="K37">
        <f t="shared" si="11"/>
        <v>-2</v>
      </c>
      <c r="L37">
        <f t="shared" si="12"/>
        <v>-2</v>
      </c>
      <c r="M37">
        <f t="shared" si="13"/>
        <v>2</v>
      </c>
      <c r="N37">
        <f t="shared" si="14"/>
        <v>1</v>
      </c>
      <c r="O37">
        <f>O23+AH23-2</f>
        <v>0</v>
      </c>
    </row>
    <row r="40" spans="4:27" x14ac:dyDescent="0.25">
      <c r="D40">
        <f t="array" ref="D40:D51">MMULT(D26:O37,C12:C23)</f>
        <v>0</v>
      </c>
      <c r="F40">
        <v>0</v>
      </c>
      <c r="G40">
        <v>1</v>
      </c>
      <c r="H40">
        <v>0</v>
      </c>
      <c r="W40">
        <f t="array" ref="W40:W51">MMULT(D26:O37,V12:V23)</f>
        <v>0</v>
      </c>
      <c r="Y40">
        <v>0</v>
      </c>
      <c r="Z40">
        <v>1</v>
      </c>
      <c r="AA40">
        <v>1</v>
      </c>
    </row>
    <row r="41" spans="4:27" x14ac:dyDescent="0.25">
      <c r="D41">
        <v>12</v>
      </c>
      <c r="F41">
        <v>-1</v>
      </c>
      <c r="G41">
        <v>-1</v>
      </c>
      <c r="H41">
        <v>-1</v>
      </c>
      <c r="W41">
        <v>15</v>
      </c>
      <c r="Y41">
        <v>-1</v>
      </c>
      <c r="Z41">
        <v>-1</v>
      </c>
      <c r="AA41">
        <v>-1</v>
      </c>
    </row>
    <row r="42" spans="4:27" x14ac:dyDescent="0.25">
      <c r="D42">
        <v>0</v>
      </c>
      <c r="F42">
        <v>1</v>
      </c>
      <c r="G42">
        <v>1</v>
      </c>
      <c r="H42">
        <v>1</v>
      </c>
      <c r="W42">
        <v>3</v>
      </c>
      <c r="Y42">
        <v>1</v>
      </c>
      <c r="Z42">
        <v>1</v>
      </c>
      <c r="AA42">
        <v>1</v>
      </c>
    </row>
    <row r="43" spans="4:27" x14ac:dyDescent="0.25">
      <c r="D43">
        <v>-12</v>
      </c>
      <c r="F43">
        <v>-1</v>
      </c>
      <c r="G43">
        <v>-1</v>
      </c>
      <c r="H43">
        <v>-1</v>
      </c>
      <c r="W43">
        <v>-15</v>
      </c>
      <c r="Y43">
        <v>-1</v>
      </c>
      <c r="Z43">
        <v>-1</v>
      </c>
      <c r="AA43">
        <v>-1</v>
      </c>
    </row>
    <row r="44" spans="4:27" x14ac:dyDescent="0.25">
      <c r="D44">
        <v>-6</v>
      </c>
      <c r="W44">
        <v>-9</v>
      </c>
    </row>
    <row r="45" spans="4:27" x14ac:dyDescent="0.25">
      <c r="D45">
        <v>-6</v>
      </c>
      <c r="W45">
        <v>-9</v>
      </c>
    </row>
    <row r="46" spans="4:27" x14ac:dyDescent="0.25">
      <c r="D46">
        <v>12</v>
      </c>
      <c r="W46">
        <v>15</v>
      </c>
    </row>
    <row r="47" spans="4:27" x14ac:dyDescent="0.25">
      <c r="D47">
        <v>12</v>
      </c>
      <c r="W47">
        <v>15</v>
      </c>
    </row>
    <row r="48" spans="4:27" x14ac:dyDescent="0.25">
      <c r="D48">
        <v>12</v>
      </c>
      <c r="W48">
        <v>15</v>
      </c>
    </row>
    <row r="49" spans="4:35" x14ac:dyDescent="0.25">
      <c r="D49">
        <v>-12</v>
      </c>
      <c r="W49">
        <v>-15</v>
      </c>
    </row>
    <row r="50" spans="4:35" x14ac:dyDescent="0.25">
      <c r="D50">
        <v>-6</v>
      </c>
      <c r="W50">
        <v>-9</v>
      </c>
    </row>
    <row r="51" spans="4:35" x14ac:dyDescent="0.25">
      <c r="D51">
        <v>-12</v>
      </c>
      <c r="W51">
        <v>-15</v>
      </c>
    </row>
    <row r="53" spans="4:35" x14ac:dyDescent="0.25">
      <c r="E53">
        <v>0</v>
      </c>
      <c r="F53">
        <v>1</v>
      </c>
      <c r="G53">
        <v>0</v>
      </c>
      <c r="H53">
        <v>-1</v>
      </c>
      <c r="I53">
        <v>-1</v>
      </c>
      <c r="J53">
        <v>-1</v>
      </c>
      <c r="K53">
        <v>1</v>
      </c>
      <c r="L53">
        <v>1</v>
      </c>
      <c r="M53">
        <v>1</v>
      </c>
      <c r="N53">
        <v>-1</v>
      </c>
      <c r="O53">
        <v>-1</v>
      </c>
      <c r="P53">
        <v>-1</v>
      </c>
      <c r="X53">
        <v>0</v>
      </c>
      <c r="Y53">
        <v>1</v>
      </c>
      <c r="Z53">
        <v>1</v>
      </c>
      <c r="AA53">
        <v>-1</v>
      </c>
      <c r="AB53">
        <v>-1</v>
      </c>
      <c r="AC53">
        <v>-1</v>
      </c>
      <c r="AD53">
        <v>1</v>
      </c>
      <c r="AE53">
        <v>1</v>
      </c>
      <c r="AF53">
        <v>1</v>
      </c>
      <c r="AG53">
        <v>-1</v>
      </c>
      <c r="AH53">
        <v>-1</v>
      </c>
      <c r="AI53">
        <v>-1</v>
      </c>
    </row>
    <row r="54" spans="4:35" x14ac:dyDescent="0.25">
      <c r="D54">
        <v>0</v>
      </c>
      <c r="E54">
        <f>$D54*E$53</f>
        <v>0</v>
      </c>
      <c r="F54">
        <f t="shared" ref="F54:P54" si="17">$D54*F$53</f>
        <v>0</v>
      </c>
      <c r="G54">
        <f t="shared" si="17"/>
        <v>0</v>
      </c>
      <c r="H54">
        <f t="shared" si="17"/>
        <v>0</v>
      </c>
      <c r="I54">
        <f t="shared" si="17"/>
        <v>0</v>
      </c>
      <c r="J54">
        <f t="shared" si="17"/>
        <v>0</v>
      </c>
      <c r="K54">
        <f t="shared" si="17"/>
        <v>0</v>
      </c>
      <c r="L54">
        <f t="shared" si="17"/>
        <v>0</v>
      </c>
      <c r="M54">
        <f t="shared" si="17"/>
        <v>0</v>
      </c>
      <c r="N54">
        <f t="shared" si="17"/>
        <v>0</v>
      </c>
      <c r="O54">
        <f t="shared" si="17"/>
        <v>0</v>
      </c>
      <c r="P54">
        <f t="shared" si="17"/>
        <v>0</v>
      </c>
      <c r="W54">
        <v>0</v>
      </c>
      <c r="X54">
        <f>$W54*X$53</f>
        <v>0</v>
      </c>
      <c r="Y54">
        <f t="shared" ref="Y54:AI54" si="18">$W54*Y$53</f>
        <v>0</v>
      </c>
      <c r="Z54">
        <f t="shared" si="18"/>
        <v>0</v>
      </c>
      <c r="AA54">
        <f t="shared" si="18"/>
        <v>0</v>
      </c>
      <c r="AB54">
        <f t="shared" si="18"/>
        <v>0</v>
      </c>
      <c r="AC54">
        <f t="shared" si="18"/>
        <v>0</v>
      </c>
      <c r="AD54">
        <f t="shared" si="18"/>
        <v>0</v>
      </c>
      <c r="AE54">
        <f t="shared" si="18"/>
        <v>0</v>
      </c>
      <c r="AF54">
        <f t="shared" si="18"/>
        <v>0</v>
      </c>
      <c r="AG54">
        <f t="shared" si="18"/>
        <v>0</v>
      </c>
      <c r="AH54">
        <f t="shared" si="18"/>
        <v>0</v>
      </c>
      <c r="AI54">
        <f t="shared" si="18"/>
        <v>0</v>
      </c>
    </row>
    <row r="55" spans="4:35" x14ac:dyDescent="0.25">
      <c r="D55">
        <v>1</v>
      </c>
      <c r="E55">
        <f t="shared" ref="E55:P65" si="19">$D55*E$53</f>
        <v>0</v>
      </c>
      <c r="F55">
        <f>$D55*F$53</f>
        <v>1</v>
      </c>
      <c r="G55">
        <f t="shared" si="19"/>
        <v>0</v>
      </c>
      <c r="H55">
        <f t="shared" si="19"/>
        <v>-1</v>
      </c>
      <c r="I55">
        <f t="shared" si="19"/>
        <v>-1</v>
      </c>
      <c r="J55">
        <f t="shared" si="19"/>
        <v>-1</v>
      </c>
      <c r="K55">
        <f t="shared" si="19"/>
        <v>1</v>
      </c>
      <c r="L55">
        <f t="shared" si="19"/>
        <v>1</v>
      </c>
      <c r="M55">
        <f>$D55*M$53</f>
        <v>1</v>
      </c>
      <c r="N55">
        <f t="shared" si="19"/>
        <v>-1</v>
      </c>
      <c r="O55">
        <f t="shared" si="19"/>
        <v>-1</v>
      </c>
      <c r="P55">
        <f t="shared" si="19"/>
        <v>-1</v>
      </c>
      <c r="W55">
        <v>1</v>
      </c>
      <c r="X55">
        <f t="shared" ref="X55:AI65" si="20">$W55*X$53</f>
        <v>0</v>
      </c>
      <c r="Y55">
        <f t="shared" si="20"/>
        <v>1</v>
      </c>
      <c r="Z55">
        <f t="shared" si="20"/>
        <v>1</v>
      </c>
      <c r="AA55">
        <f t="shared" si="20"/>
        <v>-1</v>
      </c>
      <c r="AB55">
        <f t="shared" si="20"/>
        <v>-1</v>
      </c>
      <c r="AC55">
        <f t="shared" si="20"/>
        <v>-1</v>
      </c>
      <c r="AD55">
        <f t="shared" si="20"/>
        <v>1</v>
      </c>
      <c r="AE55">
        <f t="shared" si="20"/>
        <v>1</v>
      </c>
      <c r="AF55">
        <f t="shared" si="20"/>
        <v>1</v>
      </c>
      <c r="AG55">
        <f t="shared" si="20"/>
        <v>-1</v>
      </c>
      <c r="AH55">
        <f t="shared" si="20"/>
        <v>-1</v>
      </c>
      <c r="AI55">
        <f t="shared" si="20"/>
        <v>-1</v>
      </c>
    </row>
    <row r="56" spans="4:35" x14ac:dyDescent="0.25">
      <c r="D56">
        <v>0</v>
      </c>
      <c r="E56">
        <f t="shared" si="19"/>
        <v>0</v>
      </c>
      <c r="F56">
        <f t="shared" si="19"/>
        <v>0</v>
      </c>
      <c r="G56">
        <f t="shared" si="19"/>
        <v>0</v>
      </c>
      <c r="H56">
        <f t="shared" si="19"/>
        <v>0</v>
      </c>
      <c r="I56">
        <f t="shared" si="19"/>
        <v>0</v>
      </c>
      <c r="J56">
        <f t="shared" si="19"/>
        <v>0</v>
      </c>
      <c r="K56">
        <f t="shared" si="19"/>
        <v>0</v>
      </c>
      <c r="L56">
        <f t="shared" si="19"/>
        <v>0</v>
      </c>
      <c r="M56">
        <f t="shared" si="19"/>
        <v>0</v>
      </c>
      <c r="N56">
        <f t="shared" si="19"/>
        <v>0</v>
      </c>
      <c r="O56">
        <f t="shared" si="19"/>
        <v>0</v>
      </c>
      <c r="P56">
        <f t="shared" si="19"/>
        <v>0</v>
      </c>
      <c r="W56">
        <v>1</v>
      </c>
      <c r="X56">
        <f t="shared" si="20"/>
        <v>0</v>
      </c>
      <c r="Y56">
        <f t="shared" si="20"/>
        <v>1</v>
      </c>
      <c r="Z56">
        <f t="shared" si="20"/>
        <v>1</v>
      </c>
      <c r="AA56">
        <f t="shared" si="20"/>
        <v>-1</v>
      </c>
      <c r="AB56">
        <f t="shared" si="20"/>
        <v>-1</v>
      </c>
      <c r="AC56">
        <f t="shared" si="20"/>
        <v>-1</v>
      </c>
      <c r="AD56">
        <f t="shared" si="20"/>
        <v>1</v>
      </c>
      <c r="AE56">
        <f t="shared" si="20"/>
        <v>1</v>
      </c>
      <c r="AF56">
        <f t="shared" si="20"/>
        <v>1</v>
      </c>
      <c r="AG56">
        <f t="shared" si="20"/>
        <v>-1</v>
      </c>
      <c r="AH56">
        <f t="shared" si="20"/>
        <v>-1</v>
      </c>
      <c r="AI56">
        <f t="shared" si="20"/>
        <v>-1</v>
      </c>
    </row>
    <row r="57" spans="4:35" x14ac:dyDescent="0.25">
      <c r="D57">
        <v>-1</v>
      </c>
      <c r="E57">
        <f t="shared" si="19"/>
        <v>0</v>
      </c>
      <c r="F57">
        <f t="shared" si="19"/>
        <v>-1</v>
      </c>
      <c r="G57">
        <f t="shared" si="19"/>
        <v>0</v>
      </c>
      <c r="H57">
        <f t="shared" si="19"/>
        <v>1</v>
      </c>
      <c r="I57">
        <f t="shared" si="19"/>
        <v>1</v>
      </c>
      <c r="J57">
        <f t="shared" si="19"/>
        <v>1</v>
      </c>
      <c r="K57">
        <f t="shared" si="19"/>
        <v>-1</v>
      </c>
      <c r="L57">
        <f t="shared" si="19"/>
        <v>-1</v>
      </c>
      <c r="M57">
        <f t="shared" si="19"/>
        <v>-1</v>
      </c>
      <c r="N57">
        <f t="shared" si="19"/>
        <v>1</v>
      </c>
      <c r="O57">
        <f t="shared" si="19"/>
        <v>1</v>
      </c>
      <c r="P57">
        <f t="shared" si="19"/>
        <v>1</v>
      </c>
      <c r="W57">
        <v>-1</v>
      </c>
      <c r="X57">
        <f t="shared" si="20"/>
        <v>0</v>
      </c>
      <c r="Y57">
        <f t="shared" si="20"/>
        <v>-1</v>
      </c>
      <c r="Z57">
        <f t="shared" si="20"/>
        <v>-1</v>
      </c>
      <c r="AA57">
        <f t="shared" si="20"/>
        <v>1</v>
      </c>
      <c r="AB57">
        <f t="shared" si="20"/>
        <v>1</v>
      </c>
      <c r="AC57">
        <f t="shared" si="20"/>
        <v>1</v>
      </c>
      <c r="AD57">
        <f t="shared" si="20"/>
        <v>-1</v>
      </c>
      <c r="AE57">
        <f t="shared" si="20"/>
        <v>-1</v>
      </c>
      <c r="AF57">
        <f t="shared" si="20"/>
        <v>-1</v>
      </c>
      <c r="AG57">
        <f t="shared" si="20"/>
        <v>1</v>
      </c>
      <c r="AH57">
        <f t="shared" si="20"/>
        <v>1</v>
      </c>
      <c r="AI57">
        <f t="shared" si="20"/>
        <v>1</v>
      </c>
    </row>
    <row r="58" spans="4:35" x14ac:dyDescent="0.25">
      <c r="D58">
        <v>-1</v>
      </c>
      <c r="E58">
        <f t="shared" si="19"/>
        <v>0</v>
      </c>
      <c r="F58">
        <f t="shared" si="19"/>
        <v>-1</v>
      </c>
      <c r="G58">
        <f t="shared" si="19"/>
        <v>0</v>
      </c>
      <c r="H58">
        <f t="shared" si="19"/>
        <v>1</v>
      </c>
      <c r="I58">
        <f t="shared" si="19"/>
        <v>1</v>
      </c>
      <c r="J58">
        <f t="shared" si="19"/>
        <v>1</v>
      </c>
      <c r="K58">
        <f t="shared" si="19"/>
        <v>-1</v>
      </c>
      <c r="L58">
        <f t="shared" si="19"/>
        <v>-1</v>
      </c>
      <c r="M58">
        <f t="shared" si="19"/>
        <v>-1</v>
      </c>
      <c r="N58">
        <f t="shared" si="19"/>
        <v>1</v>
      </c>
      <c r="O58">
        <f t="shared" si="19"/>
        <v>1</v>
      </c>
      <c r="P58">
        <f t="shared" si="19"/>
        <v>1</v>
      </c>
      <c r="W58">
        <v>-1</v>
      </c>
      <c r="X58">
        <f t="shared" si="20"/>
        <v>0</v>
      </c>
      <c r="Y58">
        <f t="shared" si="20"/>
        <v>-1</v>
      </c>
      <c r="Z58">
        <f t="shared" si="20"/>
        <v>-1</v>
      </c>
      <c r="AA58">
        <f t="shared" si="20"/>
        <v>1</v>
      </c>
      <c r="AB58">
        <f t="shared" si="20"/>
        <v>1</v>
      </c>
      <c r="AC58">
        <f t="shared" si="20"/>
        <v>1</v>
      </c>
      <c r="AD58">
        <f t="shared" si="20"/>
        <v>-1</v>
      </c>
      <c r="AE58">
        <f t="shared" si="20"/>
        <v>-1</v>
      </c>
      <c r="AF58">
        <f t="shared" si="20"/>
        <v>-1</v>
      </c>
      <c r="AG58">
        <f t="shared" si="20"/>
        <v>1</v>
      </c>
      <c r="AH58">
        <f t="shared" si="20"/>
        <v>1</v>
      </c>
      <c r="AI58">
        <f t="shared" si="20"/>
        <v>1</v>
      </c>
    </row>
    <row r="59" spans="4:35" x14ac:dyDescent="0.25">
      <c r="D59">
        <v>-1</v>
      </c>
      <c r="E59">
        <f t="shared" si="19"/>
        <v>0</v>
      </c>
      <c r="F59">
        <f t="shared" si="19"/>
        <v>-1</v>
      </c>
      <c r="G59">
        <f t="shared" si="19"/>
        <v>0</v>
      </c>
      <c r="H59">
        <f t="shared" si="19"/>
        <v>1</v>
      </c>
      <c r="I59">
        <f t="shared" si="19"/>
        <v>1</v>
      </c>
      <c r="J59">
        <f t="shared" si="19"/>
        <v>1</v>
      </c>
      <c r="K59">
        <f t="shared" si="19"/>
        <v>-1</v>
      </c>
      <c r="L59">
        <f t="shared" si="19"/>
        <v>-1</v>
      </c>
      <c r="M59">
        <f t="shared" si="19"/>
        <v>-1</v>
      </c>
      <c r="N59">
        <f t="shared" si="19"/>
        <v>1</v>
      </c>
      <c r="O59">
        <f t="shared" si="19"/>
        <v>1</v>
      </c>
      <c r="P59">
        <f t="shared" si="19"/>
        <v>1</v>
      </c>
      <c r="W59">
        <v>-1</v>
      </c>
      <c r="X59">
        <f t="shared" si="20"/>
        <v>0</v>
      </c>
      <c r="Y59">
        <f t="shared" si="20"/>
        <v>-1</v>
      </c>
      <c r="Z59">
        <f t="shared" si="20"/>
        <v>-1</v>
      </c>
      <c r="AA59">
        <f t="shared" si="20"/>
        <v>1</v>
      </c>
      <c r="AB59">
        <f t="shared" si="20"/>
        <v>1</v>
      </c>
      <c r="AC59">
        <f t="shared" si="20"/>
        <v>1</v>
      </c>
      <c r="AD59">
        <f t="shared" si="20"/>
        <v>-1</v>
      </c>
      <c r="AE59">
        <f t="shared" si="20"/>
        <v>-1</v>
      </c>
      <c r="AF59">
        <f t="shared" si="20"/>
        <v>-1</v>
      </c>
      <c r="AG59">
        <f t="shared" si="20"/>
        <v>1</v>
      </c>
      <c r="AH59">
        <f t="shared" si="20"/>
        <v>1</v>
      </c>
      <c r="AI59">
        <f t="shared" si="20"/>
        <v>1</v>
      </c>
    </row>
    <row r="60" spans="4:35" x14ac:dyDescent="0.25">
      <c r="D60">
        <v>1</v>
      </c>
      <c r="E60">
        <f t="shared" si="19"/>
        <v>0</v>
      </c>
      <c r="F60">
        <f t="shared" si="19"/>
        <v>1</v>
      </c>
      <c r="G60">
        <f t="shared" si="19"/>
        <v>0</v>
      </c>
      <c r="H60">
        <f t="shared" si="19"/>
        <v>-1</v>
      </c>
      <c r="I60">
        <f t="shared" si="19"/>
        <v>-1</v>
      </c>
      <c r="J60">
        <f t="shared" si="19"/>
        <v>-1</v>
      </c>
      <c r="K60">
        <f t="shared" si="19"/>
        <v>1</v>
      </c>
      <c r="L60">
        <f t="shared" si="19"/>
        <v>1</v>
      </c>
      <c r="M60">
        <f t="shared" si="19"/>
        <v>1</v>
      </c>
      <c r="N60">
        <f t="shared" si="19"/>
        <v>-1</v>
      </c>
      <c r="O60">
        <f t="shared" si="19"/>
        <v>-1</v>
      </c>
      <c r="P60">
        <f t="shared" si="19"/>
        <v>-1</v>
      </c>
      <c r="W60">
        <v>1</v>
      </c>
      <c r="X60">
        <f t="shared" si="20"/>
        <v>0</v>
      </c>
      <c r="Y60">
        <f t="shared" si="20"/>
        <v>1</v>
      </c>
      <c r="Z60">
        <f t="shared" si="20"/>
        <v>1</v>
      </c>
      <c r="AA60">
        <f t="shared" si="20"/>
        <v>-1</v>
      </c>
      <c r="AB60">
        <f t="shared" si="20"/>
        <v>-1</v>
      </c>
      <c r="AC60">
        <f t="shared" si="20"/>
        <v>-1</v>
      </c>
      <c r="AD60">
        <f t="shared" si="20"/>
        <v>1</v>
      </c>
      <c r="AE60">
        <f t="shared" si="20"/>
        <v>1</v>
      </c>
      <c r="AF60">
        <f t="shared" si="20"/>
        <v>1</v>
      </c>
      <c r="AG60">
        <f t="shared" si="20"/>
        <v>-1</v>
      </c>
      <c r="AH60">
        <f t="shared" si="20"/>
        <v>-1</v>
      </c>
      <c r="AI60">
        <f t="shared" si="20"/>
        <v>-1</v>
      </c>
    </row>
    <row r="61" spans="4:35" x14ac:dyDescent="0.25">
      <c r="D61">
        <v>1</v>
      </c>
      <c r="E61">
        <f t="shared" si="19"/>
        <v>0</v>
      </c>
      <c r="F61">
        <f t="shared" si="19"/>
        <v>1</v>
      </c>
      <c r="G61">
        <f t="shared" si="19"/>
        <v>0</v>
      </c>
      <c r="H61">
        <f t="shared" si="19"/>
        <v>-1</v>
      </c>
      <c r="I61">
        <f t="shared" si="19"/>
        <v>-1</v>
      </c>
      <c r="J61">
        <f t="shared" si="19"/>
        <v>-1</v>
      </c>
      <c r="K61">
        <f t="shared" si="19"/>
        <v>1</v>
      </c>
      <c r="L61">
        <f t="shared" si="19"/>
        <v>1</v>
      </c>
      <c r="M61">
        <f t="shared" si="19"/>
        <v>1</v>
      </c>
      <c r="N61">
        <f t="shared" si="19"/>
        <v>-1</v>
      </c>
      <c r="O61">
        <f t="shared" si="19"/>
        <v>-1</v>
      </c>
      <c r="P61">
        <f t="shared" si="19"/>
        <v>-1</v>
      </c>
      <c r="W61">
        <v>1</v>
      </c>
      <c r="X61">
        <f t="shared" si="20"/>
        <v>0</v>
      </c>
      <c r="Y61">
        <f t="shared" si="20"/>
        <v>1</v>
      </c>
      <c r="Z61">
        <f t="shared" si="20"/>
        <v>1</v>
      </c>
      <c r="AA61">
        <f t="shared" si="20"/>
        <v>-1</v>
      </c>
      <c r="AB61">
        <f t="shared" si="20"/>
        <v>-1</v>
      </c>
      <c r="AC61">
        <f t="shared" si="20"/>
        <v>-1</v>
      </c>
      <c r="AD61">
        <f t="shared" si="20"/>
        <v>1</v>
      </c>
      <c r="AE61">
        <f t="shared" si="20"/>
        <v>1</v>
      </c>
      <c r="AF61">
        <f t="shared" si="20"/>
        <v>1</v>
      </c>
      <c r="AG61">
        <f t="shared" si="20"/>
        <v>-1</v>
      </c>
      <c r="AH61">
        <f t="shared" si="20"/>
        <v>-1</v>
      </c>
      <c r="AI61">
        <f t="shared" si="20"/>
        <v>-1</v>
      </c>
    </row>
    <row r="62" spans="4:35" x14ac:dyDescent="0.25">
      <c r="D62">
        <v>1</v>
      </c>
      <c r="E62">
        <f t="shared" si="19"/>
        <v>0</v>
      </c>
      <c r="F62">
        <f t="shared" si="19"/>
        <v>1</v>
      </c>
      <c r="G62">
        <f t="shared" si="19"/>
        <v>0</v>
      </c>
      <c r="H62">
        <f t="shared" si="19"/>
        <v>-1</v>
      </c>
      <c r="I62">
        <f t="shared" si="19"/>
        <v>-1</v>
      </c>
      <c r="J62">
        <f t="shared" si="19"/>
        <v>-1</v>
      </c>
      <c r="K62">
        <f t="shared" si="19"/>
        <v>1</v>
      </c>
      <c r="L62">
        <f t="shared" si="19"/>
        <v>1</v>
      </c>
      <c r="M62">
        <f t="shared" si="19"/>
        <v>1</v>
      </c>
      <c r="N62">
        <f t="shared" si="19"/>
        <v>-1</v>
      </c>
      <c r="O62">
        <f t="shared" si="19"/>
        <v>-1</v>
      </c>
      <c r="P62">
        <f t="shared" si="19"/>
        <v>-1</v>
      </c>
      <c r="W62">
        <v>1</v>
      </c>
      <c r="X62">
        <f t="shared" si="20"/>
        <v>0</v>
      </c>
      <c r="Y62">
        <f t="shared" si="20"/>
        <v>1</v>
      </c>
      <c r="Z62">
        <f t="shared" si="20"/>
        <v>1</v>
      </c>
      <c r="AA62">
        <f t="shared" si="20"/>
        <v>-1</v>
      </c>
      <c r="AB62">
        <f t="shared" si="20"/>
        <v>-1</v>
      </c>
      <c r="AC62">
        <f t="shared" si="20"/>
        <v>-1</v>
      </c>
      <c r="AD62">
        <f t="shared" si="20"/>
        <v>1</v>
      </c>
      <c r="AE62">
        <f t="shared" si="20"/>
        <v>1</v>
      </c>
      <c r="AF62">
        <f t="shared" si="20"/>
        <v>1</v>
      </c>
      <c r="AG62">
        <f t="shared" si="20"/>
        <v>-1</v>
      </c>
      <c r="AH62">
        <f t="shared" si="20"/>
        <v>-1</v>
      </c>
      <c r="AI62">
        <f t="shared" si="20"/>
        <v>-1</v>
      </c>
    </row>
    <row r="63" spans="4:35" x14ac:dyDescent="0.25">
      <c r="D63">
        <v>-1</v>
      </c>
      <c r="E63">
        <f t="shared" si="19"/>
        <v>0</v>
      </c>
      <c r="F63">
        <f t="shared" si="19"/>
        <v>-1</v>
      </c>
      <c r="G63">
        <f t="shared" si="19"/>
        <v>0</v>
      </c>
      <c r="H63">
        <f t="shared" si="19"/>
        <v>1</v>
      </c>
      <c r="I63">
        <f t="shared" si="19"/>
        <v>1</v>
      </c>
      <c r="J63">
        <f t="shared" si="19"/>
        <v>1</v>
      </c>
      <c r="K63">
        <f t="shared" si="19"/>
        <v>-1</v>
      </c>
      <c r="L63">
        <f t="shared" si="19"/>
        <v>-1</v>
      </c>
      <c r="M63">
        <f t="shared" si="19"/>
        <v>-1</v>
      </c>
      <c r="N63">
        <f t="shared" si="19"/>
        <v>1</v>
      </c>
      <c r="O63">
        <f t="shared" si="19"/>
        <v>1</v>
      </c>
      <c r="P63">
        <f t="shared" si="19"/>
        <v>1</v>
      </c>
      <c r="W63">
        <v>-1</v>
      </c>
      <c r="X63">
        <f t="shared" si="20"/>
        <v>0</v>
      </c>
      <c r="Y63">
        <f t="shared" si="20"/>
        <v>-1</v>
      </c>
      <c r="Z63">
        <f t="shared" si="20"/>
        <v>-1</v>
      </c>
      <c r="AA63">
        <f t="shared" si="20"/>
        <v>1</v>
      </c>
      <c r="AB63">
        <f t="shared" si="20"/>
        <v>1</v>
      </c>
      <c r="AC63">
        <f t="shared" si="20"/>
        <v>1</v>
      </c>
      <c r="AD63">
        <f t="shared" si="20"/>
        <v>-1</v>
      </c>
      <c r="AE63">
        <f t="shared" si="20"/>
        <v>-1</v>
      </c>
      <c r="AF63">
        <f t="shared" si="20"/>
        <v>-1</v>
      </c>
      <c r="AG63">
        <f t="shared" si="20"/>
        <v>1</v>
      </c>
      <c r="AH63">
        <f t="shared" si="20"/>
        <v>1</v>
      </c>
      <c r="AI63">
        <f t="shared" si="20"/>
        <v>1</v>
      </c>
    </row>
    <row r="64" spans="4:35" x14ac:dyDescent="0.25">
      <c r="D64">
        <v>-1</v>
      </c>
      <c r="E64">
        <f t="shared" si="19"/>
        <v>0</v>
      </c>
      <c r="F64">
        <f t="shared" si="19"/>
        <v>-1</v>
      </c>
      <c r="G64">
        <f t="shared" si="19"/>
        <v>0</v>
      </c>
      <c r="H64">
        <f t="shared" si="19"/>
        <v>1</v>
      </c>
      <c r="I64">
        <f t="shared" si="19"/>
        <v>1</v>
      </c>
      <c r="J64">
        <f t="shared" si="19"/>
        <v>1</v>
      </c>
      <c r="K64">
        <f t="shared" si="19"/>
        <v>-1</v>
      </c>
      <c r="L64">
        <f t="shared" si="19"/>
        <v>-1</v>
      </c>
      <c r="M64">
        <f t="shared" si="19"/>
        <v>-1</v>
      </c>
      <c r="N64">
        <f t="shared" si="19"/>
        <v>1</v>
      </c>
      <c r="O64">
        <f t="shared" si="19"/>
        <v>1</v>
      </c>
      <c r="P64">
        <f t="shared" si="19"/>
        <v>1</v>
      </c>
      <c r="W64">
        <v>-1</v>
      </c>
      <c r="X64">
        <f t="shared" si="20"/>
        <v>0</v>
      </c>
      <c r="Y64">
        <f t="shared" si="20"/>
        <v>-1</v>
      </c>
      <c r="Z64">
        <f t="shared" si="20"/>
        <v>-1</v>
      </c>
      <c r="AA64">
        <f t="shared" si="20"/>
        <v>1</v>
      </c>
      <c r="AB64">
        <f t="shared" si="20"/>
        <v>1</v>
      </c>
      <c r="AC64">
        <f t="shared" si="20"/>
        <v>1</v>
      </c>
      <c r="AD64">
        <f t="shared" si="20"/>
        <v>-1</v>
      </c>
      <c r="AE64">
        <f t="shared" si="20"/>
        <v>-1</v>
      </c>
      <c r="AF64">
        <f t="shared" si="20"/>
        <v>-1</v>
      </c>
      <c r="AG64">
        <f t="shared" si="20"/>
        <v>1</v>
      </c>
      <c r="AH64">
        <f t="shared" si="20"/>
        <v>1</v>
      </c>
      <c r="AI64">
        <f t="shared" si="20"/>
        <v>1</v>
      </c>
    </row>
    <row r="65" spans="4:35" x14ac:dyDescent="0.25">
      <c r="D65">
        <v>-1</v>
      </c>
      <c r="E65">
        <f t="shared" si="19"/>
        <v>0</v>
      </c>
      <c r="F65">
        <f t="shared" si="19"/>
        <v>-1</v>
      </c>
      <c r="G65">
        <f t="shared" si="19"/>
        <v>0</v>
      </c>
      <c r="H65">
        <f t="shared" si="19"/>
        <v>1</v>
      </c>
      <c r="I65">
        <f t="shared" si="19"/>
        <v>1</v>
      </c>
      <c r="J65">
        <f t="shared" si="19"/>
        <v>1</v>
      </c>
      <c r="K65">
        <f t="shared" si="19"/>
        <v>-1</v>
      </c>
      <c r="L65">
        <f t="shared" si="19"/>
        <v>-1</v>
      </c>
      <c r="M65">
        <f t="shared" si="19"/>
        <v>-1</v>
      </c>
      <c r="N65">
        <f t="shared" si="19"/>
        <v>1</v>
      </c>
      <c r="O65">
        <f t="shared" si="19"/>
        <v>1</v>
      </c>
      <c r="P65">
        <f t="shared" si="19"/>
        <v>1</v>
      </c>
      <c r="W65">
        <v>-1</v>
      </c>
      <c r="X65">
        <f t="shared" si="20"/>
        <v>0</v>
      </c>
      <c r="Y65">
        <f t="shared" si="20"/>
        <v>-1</v>
      </c>
      <c r="Z65">
        <f t="shared" si="20"/>
        <v>-1</v>
      </c>
      <c r="AA65">
        <f t="shared" si="20"/>
        <v>1</v>
      </c>
      <c r="AB65">
        <f t="shared" si="20"/>
        <v>1</v>
      </c>
      <c r="AC65">
        <f t="shared" si="20"/>
        <v>1</v>
      </c>
      <c r="AD65">
        <f t="shared" si="20"/>
        <v>-1</v>
      </c>
      <c r="AE65">
        <f t="shared" si="20"/>
        <v>-1</v>
      </c>
      <c r="AF65">
        <f t="shared" si="20"/>
        <v>-1</v>
      </c>
      <c r="AG65">
        <f t="shared" si="20"/>
        <v>1</v>
      </c>
      <c r="AH65">
        <f t="shared" si="20"/>
        <v>1</v>
      </c>
      <c r="AI65">
        <f t="shared" si="20"/>
        <v>1</v>
      </c>
    </row>
    <row r="69" spans="4:35" x14ac:dyDescent="0.25">
      <c r="E69">
        <f>E54+X54 -2</f>
        <v>-2</v>
      </c>
      <c r="F69">
        <f t="shared" ref="F69:P69" si="21">F54+Y54</f>
        <v>0</v>
      </c>
      <c r="G69">
        <f t="shared" si="21"/>
        <v>0</v>
      </c>
      <c r="H69">
        <f t="shared" si="21"/>
        <v>0</v>
      </c>
      <c r="I69">
        <f t="shared" si="21"/>
        <v>0</v>
      </c>
      <c r="J69">
        <f t="shared" si="21"/>
        <v>0</v>
      </c>
      <c r="K69">
        <f t="shared" si="21"/>
        <v>0</v>
      </c>
      <c r="L69">
        <f t="shared" si="21"/>
        <v>0</v>
      </c>
      <c r="M69">
        <f t="shared" si="21"/>
        <v>0</v>
      </c>
      <c r="N69">
        <f t="shared" si="21"/>
        <v>0</v>
      </c>
      <c r="O69">
        <f t="shared" si="21"/>
        <v>0</v>
      </c>
      <c r="P69">
        <f t="shared" si="21"/>
        <v>0</v>
      </c>
    </row>
    <row r="70" spans="4:35" x14ac:dyDescent="0.25">
      <c r="E70">
        <f t="shared" ref="E70:E80" si="22">E55+X55</f>
        <v>0</v>
      </c>
      <c r="F70">
        <f>F55+Y55-2</f>
        <v>0</v>
      </c>
      <c r="G70">
        <f t="shared" ref="G70:G80" si="23">G55+Z55</f>
        <v>1</v>
      </c>
      <c r="H70">
        <f t="shared" ref="H70:H80" si="24">H55+AA55</f>
        <v>-2</v>
      </c>
      <c r="I70">
        <f t="shared" ref="I70:I80" si="25">I55+AB55</f>
        <v>-2</v>
      </c>
      <c r="J70">
        <f t="shared" ref="J70:J80" si="26">J55+AC55</f>
        <v>-2</v>
      </c>
      <c r="K70">
        <f t="shared" ref="K70:K80" si="27">K55+AD55</f>
        <v>2</v>
      </c>
      <c r="L70">
        <f t="shared" ref="L70:L80" si="28">L55+AE55</f>
        <v>2</v>
      </c>
      <c r="M70">
        <f t="shared" ref="M70:M80" si="29">M55+AF55</f>
        <v>2</v>
      </c>
      <c r="N70">
        <f t="shared" ref="N70:N80" si="30">N55+AG55</f>
        <v>-2</v>
      </c>
      <c r="O70">
        <f t="shared" ref="O70:O80" si="31">O55+AH55</f>
        <v>-2</v>
      </c>
      <c r="P70">
        <f t="shared" ref="P70:P80" si="32">P55+AI55</f>
        <v>-2</v>
      </c>
    </row>
    <row r="71" spans="4:35" x14ac:dyDescent="0.25">
      <c r="E71">
        <f t="shared" si="22"/>
        <v>0</v>
      </c>
      <c r="F71">
        <f t="shared" ref="F70:F80" si="33">F56+Y56</f>
        <v>1</v>
      </c>
      <c r="G71">
        <f>G56+Z56-2</f>
        <v>-1</v>
      </c>
      <c r="H71">
        <f t="shared" si="24"/>
        <v>-1</v>
      </c>
      <c r="I71">
        <f t="shared" si="25"/>
        <v>-1</v>
      </c>
      <c r="J71">
        <f t="shared" si="26"/>
        <v>-1</v>
      </c>
      <c r="K71">
        <f t="shared" si="27"/>
        <v>1</v>
      </c>
      <c r="L71">
        <f t="shared" si="28"/>
        <v>1</v>
      </c>
      <c r="M71">
        <f t="shared" si="29"/>
        <v>1</v>
      </c>
      <c r="N71">
        <f t="shared" si="30"/>
        <v>-1</v>
      </c>
      <c r="O71">
        <f t="shared" si="31"/>
        <v>-1</v>
      </c>
      <c r="P71">
        <f t="shared" si="32"/>
        <v>-1</v>
      </c>
    </row>
    <row r="72" spans="4:35" x14ac:dyDescent="0.25">
      <c r="E72">
        <f t="shared" si="22"/>
        <v>0</v>
      </c>
      <c r="F72">
        <f t="shared" si="33"/>
        <v>-2</v>
      </c>
      <c r="G72">
        <f t="shared" si="23"/>
        <v>-1</v>
      </c>
      <c r="H72">
        <f>H57+AA57-2</f>
        <v>0</v>
      </c>
      <c r="I72">
        <f t="shared" si="25"/>
        <v>2</v>
      </c>
      <c r="J72">
        <f t="shared" si="26"/>
        <v>2</v>
      </c>
      <c r="K72">
        <f t="shared" si="27"/>
        <v>-2</v>
      </c>
      <c r="L72">
        <f t="shared" si="28"/>
        <v>-2</v>
      </c>
      <c r="M72">
        <f t="shared" si="29"/>
        <v>-2</v>
      </c>
      <c r="N72">
        <f t="shared" si="30"/>
        <v>2</v>
      </c>
      <c r="O72">
        <f t="shared" si="31"/>
        <v>2</v>
      </c>
      <c r="P72">
        <f t="shared" si="32"/>
        <v>2</v>
      </c>
    </row>
    <row r="73" spans="4:35" x14ac:dyDescent="0.25">
      <c r="E73">
        <f t="shared" si="22"/>
        <v>0</v>
      </c>
      <c r="F73">
        <f t="shared" si="33"/>
        <v>-2</v>
      </c>
      <c r="G73">
        <f t="shared" si="23"/>
        <v>-1</v>
      </c>
      <c r="H73">
        <f t="shared" si="24"/>
        <v>2</v>
      </c>
      <c r="I73">
        <f>I58+AB58-2</f>
        <v>0</v>
      </c>
      <c r="J73">
        <f t="shared" si="26"/>
        <v>2</v>
      </c>
      <c r="K73">
        <f t="shared" si="27"/>
        <v>-2</v>
      </c>
      <c r="L73">
        <f t="shared" si="28"/>
        <v>-2</v>
      </c>
      <c r="M73">
        <f t="shared" si="29"/>
        <v>-2</v>
      </c>
      <c r="N73">
        <f t="shared" si="30"/>
        <v>2</v>
      </c>
      <c r="O73">
        <f t="shared" si="31"/>
        <v>2</v>
      </c>
      <c r="P73">
        <f t="shared" si="32"/>
        <v>2</v>
      </c>
    </row>
    <row r="74" spans="4:35" x14ac:dyDescent="0.25">
      <c r="E74">
        <f t="shared" si="22"/>
        <v>0</v>
      </c>
      <c r="F74">
        <f t="shared" si="33"/>
        <v>-2</v>
      </c>
      <c r="G74">
        <f t="shared" si="23"/>
        <v>-1</v>
      </c>
      <c r="H74">
        <f t="shared" si="24"/>
        <v>2</v>
      </c>
      <c r="I74">
        <f t="shared" si="25"/>
        <v>2</v>
      </c>
      <c r="J74">
        <f>J59+AC59-2</f>
        <v>0</v>
      </c>
      <c r="K74">
        <f t="shared" si="27"/>
        <v>-2</v>
      </c>
      <c r="L74">
        <f t="shared" si="28"/>
        <v>-2</v>
      </c>
      <c r="M74">
        <f t="shared" si="29"/>
        <v>-2</v>
      </c>
      <c r="N74">
        <f t="shared" si="30"/>
        <v>2</v>
      </c>
      <c r="O74">
        <f t="shared" si="31"/>
        <v>2</v>
      </c>
      <c r="P74">
        <f t="shared" si="32"/>
        <v>2</v>
      </c>
    </row>
    <row r="75" spans="4:35" x14ac:dyDescent="0.25">
      <c r="E75">
        <f t="shared" si="22"/>
        <v>0</v>
      </c>
      <c r="F75">
        <f t="shared" si="33"/>
        <v>2</v>
      </c>
      <c r="G75">
        <f t="shared" si="23"/>
        <v>1</v>
      </c>
      <c r="H75">
        <f t="shared" si="24"/>
        <v>-2</v>
      </c>
      <c r="I75">
        <f t="shared" si="25"/>
        <v>-2</v>
      </c>
      <c r="J75">
        <f t="shared" si="26"/>
        <v>-2</v>
      </c>
      <c r="K75">
        <f>K60+AD60-2</f>
        <v>0</v>
      </c>
      <c r="L75">
        <f t="shared" si="28"/>
        <v>2</v>
      </c>
      <c r="M75">
        <f t="shared" si="29"/>
        <v>2</v>
      </c>
      <c r="N75">
        <f t="shared" si="30"/>
        <v>-2</v>
      </c>
      <c r="O75">
        <f t="shared" si="31"/>
        <v>-2</v>
      </c>
      <c r="P75">
        <f t="shared" si="32"/>
        <v>-2</v>
      </c>
    </row>
    <row r="76" spans="4:35" x14ac:dyDescent="0.25">
      <c r="E76">
        <f t="shared" si="22"/>
        <v>0</v>
      </c>
      <c r="F76">
        <f t="shared" si="33"/>
        <v>2</v>
      </c>
      <c r="G76">
        <f t="shared" si="23"/>
        <v>1</v>
      </c>
      <c r="H76">
        <f t="shared" si="24"/>
        <v>-2</v>
      </c>
      <c r="I76">
        <f t="shared" si="25"/>
        <v>-2</v>
      </c>
      <c r="J76">
        <f t="shared" si="26"/>
        <v>-2</v>
      </c>
      <c r="K76">
        <f t="shared" si="27"/>
        <v>2</v>
      </c>
      <c r="L76">
        <f>L61+AE61-2</f>
        <v>0</v>
      </c>
      <c r="M76">
        <f t="shared" si="29"/>
        <v>2</v>
      </c>
      <c r="N76">
        <f t="shared" si="30"/>
        <v>-2</v>
      </c>
      <c r="O76">
        <f t="shared" si="31"/>
        <v>-2</v>
      </c>
      <c r="P76">
        <f t="shared" si="32"/>
        <v>-2</v>
      </c>
    </row>
    <row r="77" spans="4:35" x14ac:dyDescent="0.25">
      <c r="E77">
        <f t="shared" si="22"/>
        <v>0</v>
      </c>
      <c r="F77">
        <f t="shared" si="33"/>
        <v>2</v>
      </c>
      <c r="G77">
        <f t="shared" si="23"/>
        <v>1</v>
      </c>
      <c r="H77">
        <f t="shared" si="24"/>
        <v>-2</v>
      </c>
      <c r="I77">
        <f t="shared" si="25"/>
        <v>-2</v>
      </c>
      <c r="J77">
        <f t="shared" si="26"/>
        <v>-2</v>
      </c>
      <c r="K77">
        <f t="shared" si="27"/>
        <v>2</v>
      </c>
      <c r="L77">
        <f t="shared" si="28"/>
        <v>2</v>
      </c>
      <c r="M77">
        <f>M62+AF62-2</f>
        <v>0</v>
      </c>
      <c r="N77">
        <f t="shared" si="30"/>
        <v>-2</v>
      </c>
      <c r="O77">
        <f t="shared" si="31"/>
        <v>-2</v>
      </c>
      <c r="P77">
        <f t="shared" si="32"/>
        <v>-2</v>
      </c>
    </row>
    <row r="78" spans="4:35" x14ac:dyDescent="0.25">
      <c r="E78">
        <f t="shared" si="22"/>
        <v>0</v>
      </c>
      <c r="F78">
        <f t="shared" si="33"/>
        <v>-2</v>
      </c>
      <c r="G78">
        <f t="shared" si="23"/>
        <v>-1</v>
      </c>
      <c r="H78">
        <f t="shared" si="24"/>
        <v>2</v>
      </c>
      <c r="I78">
        <f t="shared" si="25"/>
        <v>2</v>
      </c>
      <c r="J78">
        <f t="shared" si="26"/>
        <v>2</v>
      </c>
      <c r="K78">
        <f t="shared" si="27"/>
        <v>-2</v>
      </c>
      <c r="L78">
        <f t="shared" si="28"/>
        <v>-2</v>
      </c>
      <c r="M78">
        <f t="shared" si="29"/>
        <v>-2</v>
      </c>
      <c r="N78">
        <f>N63+AG63-2</f>
        <v>0</v>
      </c>
      <c r="O78">
        <f t="shared" si="31"/>
        <v>2</v>
      </c>
      <c r="P78">
        <f t="shared" si="32"/>
        <v>2</v>
      </c>
    </row>
    <row r="79" spans="4:35" x14ac:dyDescent="0.25">
      <c r="E79">
        <f t="shared" si="22"/>
        <v>0</v>
      </c>
      <c r="F79">
        <f t="shared" si="33"/>
        <v>-2</v>
      </c>
      <c r="G79">
        <f t="shared" si="23"/>
        <v>-1</v>
      </c>
      <c r="H79">
        <f t="shared" si="24"/>
        <v>2</v>
      </c>
      <c r="I79">
        <f t="shared" si="25"/>
        <v>2</v>
      </c>
      <c r="J79">
        <f t="shared" si="26"/>
        <v>2</v>
      </c>
      <c r="K79">
        <f t="shared" si="27"/>
        <v>-2</v>
      </c>
      <c r="L79">
        <f t="shared" si="28"/>
        <v>-2</v>
      </c>
      <c r="M79">
        <f t="shared" si="29"/>
        <v>-2</v>
      </c>
      <c r="N79">
        <f t="shared" si="30"/>
        <v>2</v>
      </c>
      <c r="O79">
        <f>O64+AH64-2</f>
        <v>0</v>
      </c>
      <c r="P79">
        <f t="shared" si="32"/>
        <v>2</v>
      </c>
    </row>
    <row r="80" spans="4:35" x14ac:dyDescent="0.25">
      <c r="E80">
        <f t="shared" si="22"/>
        <v>0</v>
      </c>
      <c r="F80">
        <f t="shared" si="33"/>
        <v>-2</v>
      </c>
      <c r="G80">
        <f t="shared" si="23"/>
        <v>-1</v>
      </c>
      <c r="H80">
        <f t="shared" si="24"/>
        <v>2</v>
      </c>
      <c r="I80">
        <f t="shared" si="25"/>
        <v>2</v>
      </c>
      <c r="J80">
        <f t="shared" si="26"/>
        <v>2</v>
      </c>
      <c r="K80">
        <f t="shared" si="27"/>
        <v>-2</v>
      </c>
      <c r="L80">
        <f t="shared" si="28"/>
        <v>-2</v>
      </c>
      <c r="M80">
        <f t="shared" si="29"/>
        <v>-2</v>
      </c>
      <c r="N80">
        <f t="shared" si="30"/>
        <v>2</v>
      </c>
      <c r="O80">
        <f t="shared" si="31"/>
        <v>2</v>
      </c>
      <c r="P80">
        <f>P65+AI65-2</f>
        <v>0</v>
      </c>
    </row>
    <row r="84" spans="5:26" x14ac:dyDescent="0.25">
      <c r="E84">
        <f t="array" ref="E84:E95">MMULT(E69:P80,D54:D65)</f>
        <v>0</v>
      </c>
      <c r="G84">
        <v>0</v>
      </c>
      <c r="H84">
        <v>1</v>
      </c>
      <c r="I84">
        <v>1</v>
      </c>
      <c r="V84">
        <f t="array" ref="V84:V95">MMULT(E69:P80,W54:W65)</f>
        <v>0</v>
      </c>
      <c r="X84">
        <v>0</v>
      </c>
      <c r="Y84">
        <v>1</v>
      </c>
      <c r="Z84">
        <v>1</v>
      </c>
    </row>
    <row r="85" spans="5:26" x14ac:dyDescent="0.25">
      <c r="E85">
        <v>18</v>
      </c>
      <c r="G85">
        <v>-1</v>
      </c>
      <c r="H85">
        <v>-1</v>
      </c>
      <c r="I85">
        <v>-1</v>
      </c>
      <c r="V85">
        <v>19</v>
      </c>
      <c r="X85">
        <v>-1</v>
      </c>
      <c r="Y85">
        <v>-1</v>
      </c>
      <c r="Z85">
        <v>-1</v>
      </c>
    </row>
    <row r="86" spans="5:26" x14ac:dyDescent="0.25">
      <c r="E86">
        <v>10</v>
      </c>
      <c r="G86">
        <v>1</v>
      </c>
      <c r="H86">
        <v>1</v>
      </c>
      <c r="I86">
        <v>1</v>
      </c>
      <c r="V86">
        <v>9</v>
      </c>
      <c r="X86">
        <v>1</v>
      </c>
      <c r="Y86">
        <v>1</v>
      </c>
      <c r="Z86">
        <v>1</v>
      </c>
    </row>
    <row r="87" spans="5:26" x14ac:dyDescent="0.25">
      <c r="E87">
        <v>-18</v>
      </c>
      <c r="G87">
        <v>-1</v>
      </c>
      <c r="H87">
        <v>-1</v>
      </c>
      <c r="I87">
        <v>-1</v>
      </c>
      <c r="V87">
        <v>-19</v>
      </c>
      <c r="X87">
        <v>-1</v>
      </c>
      <c r="Y87">
        <v>-1</v>
      </c>
      <c r="Z87">
        <v>-1</v>
      </c>
    </row>
    <row r="88" spans="5:26" x14ac:dyDescent="0.25">
      <c r="E88">
        <v>-18</v>
      </c>
      <c r="V88">
        <v>-19</v>
      </c>
    </row>
    <row r="89" spans="5:26" x14ac:dyDescent="0.25">
      <c r="E89">
        <v>-18</v>
      </c>
      <c r="V89">
        <v>-19</v>
      </c>
    </row>
    <row r="90" spans="5:26" x14ac:dyDescent="0.25">
      <c r="E90">
        <v>18</v>
      </c>
      <c r="V90">
        <v>19</v>
      </c>
    </row>
    <row r="91" spans="5:26" x14ac:dyDescent="0.25">
      <c r="E91">
        <v>18</v>
      </c>
      <c r="V91">
        <v>19</v>
      </c>
    </row>
    <row r="92" spans="5:26" x14ac:dyDescent="0.25">
      <c r="E92">
        <v>18</v>
      </c>
      <c r="V92">
        <v>19</v>
      </c>
    </row>
    <row r="93" spans="5:26" x14ac:dyDescent="0.25">
      <c r="E93">
        <v>-18</v>
      </c>
      <c r="V93">
        <v>-19</v>
      </c>
    </row>
    <row r="94" spans="5:26" x14ac:dyDescent="0.25">
      <c r="E94">
        <v>-18</v>
      </c>
      <c r="V94">
        <v>-19</v>
      </c>
    </row>
    <row r="95" spans="5:26" x14ac:dyDescent="0.25">
      <c r="E95">
        <v>-18</v>
      </c>
      <c r="V95">
        <v>-19</v>
      </c>
    </row>
    <row r="97" spans="4:35" x14ac:dyDescent="0.25">
      <c r="E97">
        <v>0</v>
      </c>
      <c r="F97">
        <v>1</v>
      </c>
      <c r="G97">
        <v>1</v>
      </c>
      <c r="H97">
        <v>-1</v>
      </c>
      <c r="I97">
        <v>-1</v>
      </c>
      <c r="J97">
        <v>-1</v>
      </c>
      <c r="K97">
        <v>1</v>
      </c>
      <c r="L97">
        <v>1</v>
      </c>
      <c r="M97">
        <v>1</v>
      </c>
      <c r="N97">
        <v>-1</v>
      </c>
      <c r="O97">
        <v>-1</v>
      </c>
      <c r="P97">
        <v>-1</v>
      </c>
      <c r="X97">
        <v>0</v>
      </c>
      <c r="Y97">
        <v>1</v>
      </c>
      <c r="Z97">
        <v>1</v>
      </c>
      <c r="AA97">
        <v>-1</v>
      </c>
      <c r="AB97">
        <v>-1</v>
      </c>
      <c r="AC97">
        <v>-1</v>
      </c>
      <c r="AD97">
        <v>1</v>
      </c>
      <c r="AE97">
        <v>1</v>
      </c>
      <c r="AF97">
        <v>1</v>
      </c>
      <c r="AG97">
        <v>-1</v>
      </c>
      <c r="AH97">
        <v>-1</v>
      </c>
      <c r="AI97">
        <v>-1</v>
      </c>
    </row>
    <row r="98" spans="4:35" x14ac:dyDescent="0.25">
      <c r="D98">
        <v>0</v>
      </c>
      <c r="E98">
        <f>$D98*E$97</f>
        <v>0</v>
      </c>
      <c r="F98">
        <f t="shared" ref="F98:P109" si="34">$D98*F$97</f>
        <v>0</v>
      </c>
      <c r="G98">
        <f t="shared" si="34"/>
        <v>0</v>
      </c>
      <c r="H98">
        <f t="shared" si="34"/>
        <v>0</v>
      </c>
      <c r="I98">
        <f t="shared" si="34"/>
        <v>0</v>
      </c>
      <c r="J98">
        <f t="shared" si="34"/>
        <v>0</v>
      </c>
      <c r="K98">
        <f t="shared" si="34"/>
        <v>0</v>
      </c>
      <c r="L98">
        <f t="shared" si="34"/>
        <v>0</v>
      </c>
      <c r="M98">
        <f t="shared" si="34"/>
        <v>0</v>
      </c>
      <c r="N98">
        <f t="shared" si="34"/>
        <v>0</v>
      </c>
      <c r="O98">
        <f t="shared" si="34"/>
        <v>0</v>
      </c>
      <c r="P98">
        <f t="shared" si="34"/>
        <v>0</v>
      </c>
      <c r="W98">
        <v>0</v>
      </c>
      <c r="X98">
        <f xml:space="preserve"> $W98*X$97</f>
        <v>0</v>
      </c>
      <c r="Y98">
        <f t="shared" ref="Y98:AI109" si="35" xml:space="preserve"> $W98*Y$97</f>
        <v>0</v>
      </c>
      <c r="Z98">
        <f t="shared" si="35"/>
        <v>0</v>
      </c>
      <c r="AA98">
        <f t="shared" si="35"/>
        <v>0</v>
      </c>
      <c r="AB98">
        <f t="shared" si="35"/>
        <v>0</v>
      </c>
      <c r="AC98">
        <f t="shared" si="35"/>
        <v>0</v>
      </c>
      <c r="AD98">
        <f t="shared" si="35"/>
        <v>0</v>
      </c>
      <c r="AE98">
        <f t="shared" si="35"/>
        <v>0</v>
      </c>
      <c r="AF98">
        <f t="shared" si="35"/>
        <v>0</v>
      </c>
      <c r="AG98">
        <f t="shared" si="35"/>
        <v>0</v>
      </c>
      <c r="AH98">
        <f t="shared" si="35"/>
        <v>0</v>
      </c>
      <c r="AI98">
        <f t="shared" si="35"/>
        <v>0</v>
      </c>
    </row>
    <row r="99" spans="4:35" x14ac:dyDescent="0.25">
      <c r="D99">
        <v>1</v>
      </c>
      <c r="E99">
        <f t="shared" ref="E99:E109" si="36">$D99*E$97</f>
        <v>0</v>
      </c>
      <c r="F99">
        <f t="shared" si="34"/>
        <v>1</v>
      </c>
      <c r="G99">
        <f t="shared" si="34"/>
        <v>1</v>
      </c>
      <c r="H99">
        <f t="shared" si="34"/>
        <v>-1</v>
      </c>
      <c r="I99">
        <f t="shared" si="34"/>
        <v>-1</v>
      </c>
      <c r="J99">
        <f t="shared" si="34"/>
        <v>-1</v>
      </c>
      <c r="K99">
        <f t="shared" si="34"/>
        <v>1</v>
      </c>
      <c r="L99">
        <f t="shared" si="34"/>
        <v>1</v>
      </c>
      <c r="M99">
        <f t="shared" si="34"/>
        <v>1</v>
      </c>
      <c r="N99">
        <f t="shared" si="34"/>
        <v>-1</v>
      </c>
      <c r="O99">
        <f t="shared" si="34"/>
        <v>-1</v>
      </c>
      <c r="P99">
        <f t="shared" si="34"/>
        <v>-1</v>
      </c>
      <c r="W99">
        <v>1</v>
      </c>
      <c r="X99">
        <f t="shared" ref="X99:X109" si="37" xml:space="preserve"> $W99*X$97</f>
        <v>0</v>
      </c>
      <c r="Y99">
        <f t="shared" si="35"/>
        <v>1</v>
      </c>
      <c r="Z99">
        <f t="shared" si="35"/>
        <v>1</v>
      </c>
      <c r="AA99">
        <f t="shared" si="35"/>
        <v>-1</v>
      </c>
      <c r="AB99">
        <f t="shared" si="35"/>
        <v>-1</v>
      </c>
      <c r="AC99">
        <f t="shared" si="35"/>
        <v>-1</v>
      </c>
      <c r="AD99">
        <f t="shared" si="35"/>
        <v>1</v>
      </c>
      <c r="AE99">
        <f t="shared" si="35"/>
        <v>1</v>
      </c>
      <c r="AF99">
        <f t="shared" si="35"/>
        <v>1</v>
      </c>
      <c r="AG99">
        <f t="shared" si="35"/>
        <v>-1</v>
      </c>
      <c r="AH99">
        <f t="shared" si="35"/>
        <v>-1</v>
      </c>
      <c r="AI99">
        <f t="shared" si="35"/>
        <v>-1</v>
      </c>
    </row>
    <row r="100" spans="4:35" x14ac:dyDescent="0.25">
      <c r="D100">
        <v>1</v>
      </c>
      <c r="E100">
        <f t="shared" si="36"/>
        <v>0</v>
      </c>
      <c r="F100">
        <f t="shared" si="34"/>
        <v>1</v>
      </c>
      <c r="G100">
        <f t="shared" si="34"/>
        <v>1</v>
      </c>
      <c r="H100">
        <f t="shared" si="34"/>
        <v>-1</v>
      </c>
      <c r="I100">
        <f t="shared" si="34"/>
        <v>-1</v>
      </c>
      <c r="J100">
        <f t="shared" si="34"/>
        <v>-1</v>
      </c>
      <c r="K100">
        <f t="shared" si="34"/>
        <v>1</v>
      </c>
      <c r="L100">
        <f t="shared" si="34"/>
        <v>1</v>
      </c>
      <c r="M100">
        <f t="shared" si="34"/>
        <v>1</v>
      </c>
      <c r="N100">
        <f t="shared" si="34"/>
        <v>-1</v>
      </c>
      <c r="O100">
        <f t="shared" si="34"/>
        <v>-1</v>
      </c>
      <c r="P100">
        <f t="shared" si="34"/>
        <v>-1</v>
      </c>
      <c r="W100">
        <v>1</v>
      </c>
      <c r="X100">
        <f t="shared" si="37"/>
        <v>0</v>
      </c>
      <c r="Y100">
        <f t="shared" si="35"/>
        <v>1</v>
      </c>
      <c r="Z100">
        <f t="shared" si="35"/>
        <v>1</v>
      </c>
      <c r="AA100">
        <f t="shared" si="35"/>
        <v>-1</v>
      </c>
      <c r="AB100">
        <f t="shared" si="35"/>
        <v>-1</v>
      </c>
      <c r="AC100">
        <f t="shared" si="35"/>
        <v>-1</v>
      </c>
      <c r="AD100">
        <f t="shared" si="35"/>
        <v>1</v>
      </c>
      <c r="AE100">
        <f t="shared" si="35"/>
        <v>1</v>
      </c>
      <c r="AF100">
        <f t="shared" si="35"/>
        <v>1</v>
      </c>
      <c r="AG100">
        <f t="shared" si="35"/>
        <v>-1</v>
      </c>
      <c r="AH100">
        <f t="shared" si="35"/>
        <v>-1</v>
      </c>
      <c r="AI100">
        <f t="shared" si="35"/>
        <v>-1</v>
      </c>
    </row>
    <row r="101" spans="4:35" x14ac:dyDescent="0.25">
      <c r="D101">
        <v>-1</v>
      </c>
      <c r="E101">
        <f t="shared" si="36"/>
        <v>0</v>
      </c>
      <c r="F101">
        <f t="shared" si="34"/>
        <v>-1</v>
      </c>
      <c r="G101">
        <f t="shared" si="34"/>
        <v>-1</v>
      </c>
      <c r="H101">
        <f t="shared" si="34"/>
        <v>1</v>
      </c>
      <c r="I101">
        <f t="shared" si="34"/>
        <v>1</v>
      </c>
      <c r="J101">
        <f t="shared" si="34"/>
        <v>1</v>
      </c>
      <c r="K101">
        <f t="shared" si="34"/>
        <v>-1</v>
      </c>
      <c r="L101">
        <f t="shared" si="34"/>
        <v>-1</v>
      </c>
      <c r="M101">
        <f t="shared" si="34"/>
        <v>-1</v>
      </c>
      <c r="N101">
        <f t="shared" si="34"/>
        <v>1</v>
      </c>
      <c r="O101">
        <f t="shared" si="34"/>
        <v>1</v>
      </c>
      <c r="P101">
        <f t="shared" si="34"/>
        <v>1</v>
      </c>
      <c r="W101">
        <v>-1</v>
      </c>
      <c r="X101">
        <f t="shared" si="37"/>
        <v>0</v>
      </c>
      <c r="Y101">
        <f t="shared" si="35"/>
        <v>-1</v>
      </c>
      <c r="Z101">
        <f t="shared" si="35"/>
        <v>-1</v>
      </c>
      <c r="AA101">
        <f t="shared" si="35"/>
        <v>1</v>
      </c>
      <c r="AB101">
        <f t="shared" si="35"/>
        <v>1</v>
      </c>
      <c r="AC101">
        <f t="shared" si="35"/>
        <v>1</v>
      </c>
      <c r="AD101">
        <f t="shared" si="35"/>
        <v>-1</v>
      </c>
      <c r="AE101">
        <f t="shared" si="35"/>
        <v>-1</v>
      </c>
      <c r="AF101">
        <f t="shared" si="35"/>
        <v>-1</v>
      </c>
      <c r="AG101">
        <f t="shared" si="35"/>
        <v>1</v>
      </c>
      <c r="AH101">
        <f t="shared" si="35"/>
        <v>1</v>
      </c>
      <c r="AI101">
        <f t="shared" si="35"/>
        <v>1</v>
      </c>
    </row>
    <row r="102" spans="4:35" x14ac:dyDescent="0.25">
      <c r="D102">
        <v>-1</v>
      </c>
      <c r="E102">
        <f t="shared" si="36"/>
        <v>0</v>
      </c>
      <c r="F102">
        <f t="shared" si="34"/>
        <v>-1</v>
      </c>
      <c r="G102">
        <f t="shared" si="34"/>
        <v>-1</v>
      </c>
      <c r="H102">
        <f t="shared" si="34"/>
        <v>1</v>
      </c>
      <c r="I102">
        <f t="shared" si="34"/>
        <v>1</v>
      </c>
      <c r="J102">
        <f t="shared" si="34"/>
        <v>1</v>
      </c>
      <c r="K102">
        <f t="shared" si="34"/>
        <v>-1</v>
      </c>
      <c r="L102">
        <f t="shared" si="34"/>
        <v>-1</v>
      </c>
      <c r="M102">
        <f t="shared" si="34"/>
        <v>-1</v>
      </c>
      <c r="N102">
        <f t="shared" si="34"/>
        <v>1</v>
      </c>
      <c r="O102">
        <f t="shared" si="34"/>
        <v>1</v>
      </c>
      <c r="P102">
        <f t="shared" si="34"/>
        <v>1</v>
      </c>
      <c r="W102">
        <v>-1</v>
      </c>
      <c r="X102">
        <f t="shared" si="37"/>
        <v>0</v>
      </c>
      <c r="Y102">
        <f t="shared" si="35"/>
        <v>-1</v>
      </c>
      <c r="Z102">
        <f t="shared" si="35"/>
        <v>-1</v>
      </c>
      <c r="AA102">
        <f t="shared" si="35"/>
        <v>1</v>
      </c>
      <c r="AB102">
        <f t="shared" si="35"/>
        <v>1</v>
      </c>
      <c r="AC102">
        <f t="shared" si="35"/>
        <v>1</v>
      </c>
      <c r="AD102">
        <f t="shared" si="35"/>
        <v>-1</v>
      </c>
      <c r="AE102">
        <f t="shared" si="35"/>
        <v>-1</v>
      </c>
      <c r="AF102">
        <f t="shared" si="35"/>
        <v>-1</v>
      </c>
      <c r="AG102">
        <f t="shared" si="35"/>
        <v>1</v>
      </c>
      <c r="AH102">
        <f t="shared" si="35"/>
        <v>1</v>
      </c>
      <c r="AI102">
        <f t="shared" si="35"/>
        <v>1</v>
      </c>
    </row>
    <row r="103" spans="4:35" x14ac:dyDescent="0.25">
      <c r="D103">
        <v>-1</v>
      </c>
      <c r="E103">
        <f t="shared" si="36"/>
        <v>0</v>
      </c>
      <c r="F103">
        <f t="shared" si="34"/>
        <v>-1</v>
      </c>
      <c r="G103">
        <f t="shared" si="34"/>
        <v>-1</v>
      </c>
      <c r="H103">
        <f t="shared" si="34"/>
        <v>1</v>
      </c>
      <c r="I103">
        <f t="shared" si="34"/>
        <v>1</v>
      </c>
      <c r="J103">
        <f t="shared" si="34"/>
        <v>1</v>
      </c>
      <c r="K103">
        <f t="shared" si="34"/>
        <v>-1</v>
      </c>
      <c r="L103">
        <f t="shared" si="34"/>
        <v>-1</v>
      </c>
      <c r="M103">
        <f t="shared" si="34"/>
        <v>-1</v>
      </c>
      <c r="N103">
        <f t="shared" si="34"/>
        <v>1</v>
      </c>
      <c r="O103">
        <f t="shared" si="34"/>
        <v>1</v>
      </c>
      <c r="P103">
        <f t="shared" si="34"/>
        <v>1</v>
      </c>
      <c r="W103">
        <v>-1</v>
      </c>
      <c r="X103">
        <f t="shared" si="37"/>
        <v>0</v>
      </c>
      <c r="Y103">
        <f t="shared" si="35"/>
        <v>-1</v>
      </c>
      <c r="Z103">
        <f t="shared" si="35"/>
        <v>-1</v>
      </c>
      <c r="AA103">
        <f t="shared" si="35"/>
        <v>1</v>
      </c>
      <c r="AB103">
        <f t="shared" si="35"/>
        <v>1</v>
      </c>
      <c r="AC103">
        <f t="shared" si="35"/>
        <v>1</v>
      </c>
      <c r="AD103">
        <f t="shared" si="35"/>
        <v>-1</v>
      </c>
      <c r="AE103">
        <f t="shared" si="35"/>
        <v>-1</v>
      </c>
      <c r="AF103">
        <f t="shared" si="35"/>
        <v>-1</v>
      </c>
      <c r="AG103">
        <f t="shared" si="35"/>
        <v>1</v>
      </c>
      <c r="AH103">
        <f t="shared" si="35"/>
        <v>1</v>
      </c>
      <c r="AI103">
        <f t="shared" si="35"/>
        <v>1</v>
      </c>
    </row>
    <row r="104" spans="4:35" x14ac:dyDescent="0.25">
      <c r="D104">
        <v>1</v>
      </c>
      <c r="E104">
        <f t="shared" si="36"/>
        <v>0</v>
      </c>
      <c r="F104">
        <f t="shared" si="34"/>
        <v>1</v>
      </c>
      <c r="G104">
        <f t="shared" si="34"/>
        <v>1</v>
      </c>
      <c r="H104">
        <f t="shared" si="34"/>
        <v>-1</v>
      </c>
      <c r="I104">
        <f t="shared" si="34"/>
        <v>-1</v>
      </c>
      <c r="J104">
        <f t="shared" si="34"/>
        <v>-1</v>
      </c>
      <c r="K104">
        <f t="shared" si="34"/>
        <v>1</v>
      </c>
      <c r="L104">
        <f t="shared" si="34"/>
        <v>1</v>
      </c>
      <c r="M104">
        <f t="shared" si="34"/>
        <v>1</v>
      </c>
      <c r="N104">
        <f t="shared" si="34"/>
        <v>-1</v>
      </c>
      <c r="O104">
        <f t="shared" si="34"/>
        <v>-1</v>
      </c>
      <c r="P104">
        <f t="shared" si="34"/>
        <v>-1</v>
      </c>
      <c r="W104">
        <v>1</v>
      </c>
      <c r="X104">
        <f t="shared" si="37"/>
        <v>0</v>
      </c>
      <c r="Y104">
        <f t="shared" si="35"/>
        <v>1</v>
      </c>
      <c r="Z104">
        <f t="shared" si="35"/>
        <v>1</v>
      </c>
      <c r="AA104">
        <f t="shared" si="35"/>
        <v>-1</v>
      </c>
      <c r="AB104">
        <f t="shared" si="35"/>
        <v>-1</v>
      </c>
      <c r="AC104">
        <f t="shared" si="35"/>
        <v>-1</v>
      </c>
      <c r="AD104">
        <f t="shared" si="35"/>
        <v>1</v>
      </c>
      <c r="AE104">
        <f t="shared" si="35"/>
        <v>1</v>
      </c>
      <c r="AF104">
        <f t="shared" si="35"/>
        <v>1</v>
      </c>
      <c r="AG104">
        <f t="shared" si="35"/>
        <v>-1</v>
      </c>
      <c r="AH104">
        <f t="shared" si="35"/>
        <v>-1</v>
      </c>
      <c r="AI104">
        <f t="shared" si="35"/>
        <v>-1</v>
      </c>
    </row>
    <row r="105" spans="4:35" x14ac:dyDescent="0.25">
      <c r="D105">
        <v>1</v>
      </c>
      <c r="E105">
        <f t="shared" si="36"/>
        <v>0</v>
      </c>
      <c r="F105">
        <f t="shared" si="34"/>
        <v>1</v>
      </c>
      <c r="G105">
        <f t="shared" si="34"/>
        <v>1</v>
      </c>
      <c r="H105">
        <f t="shared" si="34"/>
        <v>-1</v>
      </c>
      <c r="I105">
        <f t="shared" si="34"/>
        <v>-1</v>
      </c>
      <c r="J105">
        <f t="shared" si="34"/>
        <v>-1</v>
      </c>
      <c r="K105">
        <f t="shared" si="34"/>
        <v>1</v>
      </c>
      <c r="L105">
        <f t="shared" si="34"/>
        <v>1</v>
      </c>
      <c r="M105">
        <f t="shared" si="34"/>
        <v>1</v>
      </c>
      <c r="N105">
        <f t="shared" si="34"/>
        <v>-1</v>
      </c>
      <c r="O105">
        <f t="shared" si="34"/>
        <v>-1</v>
      </c>
      <c r="P105">
        <f t="shared" si="34"/>
        <v>-1</v>
      </c>
      <c r="W105">
        <v>1</v>
      </c>
      <c r="X105">
        <f t="shared" si="37"/>
        <v>0</v>
      </c>
      <c r="Y105">
        <f t="shared" si="35"/>
        <v>1</v>
      </c>
      <c r="Z105">
        <f t="shared" si="35"/>
        <v>1</v>
      </c>
      <c r="AA105">
        <f t="shared" si="35"/>
        <v>-1</v>
      </c>
      <c r="AB105">
        <f t="shared" si="35"/>
        <v>-1</v>
      </c>
      <c r="AC105">
        <f t="shared" si="35"/>
        <v>-1</v>
      </c>
      <c r="AD105">
        <f t="shared" si="35"/>
        <v>1</v>
      </c>
      <c r="AE105">
        <f t="shared" si="35"/>
        <v>1</v>
      </c>
      <c r="AF105">
        <f t="shared" si="35"/>
        <v>1</v>
      </c>
      <c r="AG105">
        <f t="shared" si="35"/>
        <v>-1</v>
      </c>
      <c r="AH105">
        <f t="shared" si="35"/>
        <v>-1</v>
      </c>
      <c r="AI105">
        <f t="shared" si="35"/>
        <v>-1</v>
      </c>
    </row>
    <row r="106" spans="4:35" x14ac:dyDescent="0.25">
      <c r="D106">
        <v>1</v>
      </c>
      <c r="E106">
        <f t="shared" si="36"/>
        <v>0</v>
      </c>
      <c r="F106">
        <f t="shared" si="34"/>
        <v>1</v>
      </c>
      <c r="G106">
        <f t="shared" si="34"/>
        <v>1</v>
      </c>
      <c r="H106">
        <f t="shared" si="34"/>
        <v>-1</v>
      </c>
      <c r="I106">
        <f t="shared" si="34"/>
        <v>-1</v>
      </c>
      <c r="J106">
        <f t="shared" si="34"/>
        <v>-1</v>
      </c>
      <c r="K106">
        <f t="shared" si="34"/>
        <v>1</v>
      </c>
      <c r="L106">
        <f t="shared" si="34"/>
        <v>1</v>
      </c>
      <c r="M106">
        <f t="shared" si="34"/>
        <v>1</v>
      </c>
      <c r="N106">
        <f t="shared" si="34"/>
        <v>-1</v>
      </c>
      <c r="O106">
        <f t="shared" si="34"/>
        <v>-1</v>
      </c>
      <c r="P106">
        <f t="shared" si="34"/>
        <v>-1</v>
      </c>
      <c r="W106">
        <v>1</v>
      </c>
      <c r="X106">
        <f t="shared" si="37"/>
        <v>0</v>
      </c>
      <c r="Y106">
        <f t="shared" si="35"/>
        <v>1</v>
      </c>
      <c r="Z106">
        <f t="shared" si="35"/>
        <v>1</v>
      </c>
      <c r="AA106">
        <f t="shared" si="35"/>
        <v>-1</v>
      </c>
      <c r="AB106">
        <f t="shared" si="35"/>
        <v>-1</v>
      </c>
      <c r="AC106">
        <f t="shared" si="35"/>
        <v>-1</v>
      </c>
      <c r="AD106">
        <f t="shared" si="35"/>
        <v>1</v>
      </c>
      <c r="AE106">
        <f t="shared" si="35"/>
        <v>1</v>
      </c>
      <c r="AF106">
        <f t="shared" si="35"/>
        <v>1</v>
      </c>
      <c r="AG106">
        <f t="shared" si="35"/>
        <v>-1</v>
      </c>
      <c r="AH106">
        <f t="shared" si="35"/>
        <v>-1</v>
      </c>
      <c r="AI106">
        <f t="shared" si="35"/>
        <v>-1</v>
      </c>
    </row>
    <row r="107" spans="4:35" x14ac:dyDescent="0.25">
      <c r="D107">
        <v>-1</v>
      </c>
      <c r="E107">
        <f t="shared" si="36"/>
        <v>0</v>
      </c>
      <c r="F107">
        <f t="shared" si="34"/>
        <v>-1</v>
      </c>
      <c r="G107">
        <f t="shared" si="34"/>
        <v>-1</v>
      </c>
      <c r="H107">
        <f t="shared" si="34"/>
        <v>1</v>
      </c>
      <c r="I107">
        <f t="shared" si="34"/>
        <v>1</v>
      </c>
      <c r="J107">
        <f t="shared" si="34"/>
        <v>1</v>
      </c>
      <c r="K107">
        <f t="shared" si="34"/>
        <v>-1</v>
      </c>
      <c r="L107">
        <f t="shared" si="34"/>
        <v>-1</v>
      </c>
      <c r="M107">
        <f t="shared" si="34"/>
        <v>-1</v>
      </c>
      <c r="N107">
        <f t="shared" si="34"/>
        <v>1</v>
      </c>
      <c r="O107">
        <f t="shared" si="34"/>
        <v>1</v>
      </c>
      <c r="P107">
        <f t="shared" si="34"/>
        <v>1</v>
      </c>
      <c r="W107">
        <v>-1</v>
      </c>
      <c r="X107">
        <f t="shared" si="37"/>
        <v>0</v>
      </c>
      <c r="Y107">
        <f t="shared" si="35"/>
        <v>-1</v>
      </c>
      <c r="Z107">
        <f t="shared" si="35"/>
        <v>-1</v>
      </c>
      <c r="AA107">
        <f t="shared" si="35"/>
        <v>1</v>
      </c>
      <c r="AB107">
        <f t="shared" si="35"/>
        <v>1</v>
      </c>
      <c r="AC107">
        <f t="shared" si="35"/>
        <v>1</v>
      </c>
      <c r="AD107">
        <f t="shared" si="35"/>
        <v>-1</v>
      </c>
      <c r="AE107">
        <f t="shared" si="35"/>
        <v>-1</v>
      </c>
      <c r="AF107">
        <f t="shared" si="35"/>
        <v>-1</v>
      </c>
      <c r="AG107">
        <f t="shared" si="35"/>
        <v>1</v>
      </c>
      <c r="AH107">
        <f t="shared" si="35"/>
        <v>1</v>
      </c>
      <c r="AI107">
        <f t="shared" si="35"/>
        <v>1</v>
      </c>
    </row>
    <row r="108" spans="4:35" x14ac:dyDescent="0.25">
      <c r="D108">
        <v>-1</v>
      </c>
      <c r="E108">
        <f t="shared" si="36"/>
        <v>0</v>
      </c>
      <c r="F108">
        <f t="shared" si="34"/>
        <v>-1</v>
      </c>
      <c r="G108">
        <f t="shared" si="34"/>
        <v>-1</v>
      </c>
      <c r="H108">
        <f t="shared" si="34"/>
        <v>1</v>
      </c>
      <c r="I108">
        <f t="shared" si="34"/>
        <v>1</v>
      </c>
      <c r="J108">
        <f t="shared" si="34"/>
        <v>1</v>
      </c>
      <c r="K108">
        <f t="shared" si="34"/>
        <v>-1</v>
      </c>
      <c r="L108">
        <f t="shared" si="34"/>
        <v>-1</v>
      </c>
      <c r="M108">
        <f t="shared" si="34"/>
        <v>-1</v>
      </c>
      <c r="N108">
        <f t="shared" si="34"/>
        <v>1</v>
      </c>
      <c r="O108">
        <f t="shared" si="34"/>
        <v>1</v>
      </c>
      <c r="P108">
        <f t="shared" si="34"/>
        <v>1</v>
      </c>
      <c r="W108">
        <v>-1</v>
      </c>
      <c r="X108">
        <f t="shared" si="37"/>
        <v>0</v>
      </c>
      <c r="Y108">
        <f t="shared" si="35"/>
        <v>-1</v>
      </c>
      <c r="Z108">
        <f t="shared" si="35"/>
        <v>-1</v>
      </c>
      <c r="AA108">
        <f t="shared" si="35"/>
        <v>1</v>
      </c>
      <c r="AB108">
        <f t="shared" si="35"/>
        <v>1</v>
      </c>
      <c r="AC108">
        <f t="shared" si="35"/>
        <v>1</v>
      </c>
      <c r="AD108">
        <f t="shared" si="35"/>
        <v>-1</v>
      </c>
      <c r="AE108">
        <f t="shared" si="35"/>
        <v>-1</v>
      </c>
      <c r="AF108">
        <f t="shared" si="35"/>
        <v>-1</v>
      </c>
      <c r="AG108">
        <f t="shared" si="35"/>
        <v>1</v>
      </c>
      <c r="AH108">
        <f t="shared" si="35"/>
        <v>1</v>
      </c>
      <c r="AI108">
        <f t="shared" si="35"/>
        <v>1</v>
      </c>
    </row>
    <row r="109" spans="4:35" x14ac:dyDescent="0.25">
      <c r="D109">
        <v>-1</v>
      </c>
      <c r="E109">
        <f t="shared" si="36"/>
        <v>0</v>
      </c>
      <c r="F109">
        <f t="shared" si="34"/>
        <v>-1</v>
      </c>
      <c r="G109">
        <f t="shared" si="34"/>
        <v>-1</v>
      </c>
      <c r="H109">
        <f t="shared" si="34"/>
        <v>1</v>
      </c>
      <c r="I109">
        <f t="shared" si="34"/>
        <v>1</v>
      </c>
      <c r="J109">
        <f t="shared" si="34"/>
        <v>1</v>
      </c>
      <c r="K109">
        <f t="shared" si="34"/>
        <v>-1</v>
      </c>
      <c r="L109">
        <f t="shared" si="34"/>
        <v>-1</v>
      </c>
      <c r="M109">
        <f t="shared" si="34"/>
        <v>-1</v>
      </c>
      <c r="N109">
        <f t="shared" si="34"/>
        <v>1</v>
      </c>
      <c r="O109">
        <f t="shared" si="34"/>
        <v>1</v>
      </c>
      <c r="P109">
        <f t="shared" si="34"/>
        <v>1</v>
      </c>
      <c r="W109">
        <v>-1</v>
      </c>
      <c r="X109">
        <f t="shared" si="37"/>
        <v>0</v>
      </c>
      <c r="Y109">
        <f t="shared" si="35"/>
        <v>-1</v>
      </c>
      <c r="Z109">
        <f t="shared" si="35"/>
        <v>-1</v>
      </c>
      <c r="AA109">
        <f t="shared" si="35"/>
        <v>1</v>
      </c>
      <c r="AB109">
        <f t="shared" si="35"/>
        <v>1</v>
      </c>
      <c r="AC109">
        <f t="shared" si="35"/>
        <v>1</v>
      </c>
      <c r="AD109">
        <f t="shared" si="35"/>
        <v>-1</v>
      </c>
      <c r="AE109">
        <f t="shared" si="35"/>
        <v>-1</v>
      </c>
      <c r="AF109">
        <f t="shared" si="35"/>
        <v>-1</v>
      </c>
      <c r="AG109">
        <f t="shared" si="35"/>
        <v>1</v>
      </c>
      <c r="AH109">
        <f t="shared" si="35"/>
        <v>1</v>
      </c>
      <c r="AI109">
        <f t="shared" si="35"/>
        <v>1</v>
      </c>
    </row>
    <row r="112" spans="4:35" x14ac:dyDescent="0.25">
      <c r="E112">
        <f>E98+X98-2</f>
        <v>-2</v>
      </c>
      <c r="F112">
        <f t="shared" ref="F112:P112" si="38">F98+Y98</f>
        <v>0</v>
      </c>
      <c r="G112">
        <f t="shared" si="38"/>
        <v>0</v>
      </c>
      <c r="H112">
        <f t="shared" si="38"/>
        <v>0</v>
      </c>
      <c r="I112">
        <f t="shared" si="38"/>
        <v>0</v>
      </c>
      <c r="J112">
        <f t="shared" si="38"/>
        <v>0</v>
      </c>
      <c r="K112">
        <f t="shared" si="38"/>
        <v>0</v>
      </c>
      <c r="L112">
        <f t="shared" si="38"/>
        <v>0</v>
      </c>
      <c r="M112">
        <f t="shared" si="38"/>
        <v>0</v>
      </c>
      <c r="N112">
        <f t="shared" si="38"/>
        <v>0</v>
      </c>
      <c r="O112">
        <f t="shared" si="38"/>
        <v>0</v>
      </c>
      <c r="P112">
        <f t="shared" si="38"/>
        <v>0</v>
      </c>
    </row>
    <row r="113" spans="5:27" x14ac:dyDescent="0.25">
      <c r="E113">
        <f t="shared" ref="E113:E123" si="39">E99+X99</f>
        <v>0</v>
      </c>
      <c r="F113">
        <f>F99+Y99-2</f>
        <v>0</v>
      </c>
      <c r="G113">
        <f t="shared" ref="G113:G123" si="40">G99+Z99</f>
        <v>2</v>
      </c>
      <c r="H113">
        <f t="shared" ref="H113:H123" si="41">H99+AA99</f>
        <v>-2</v>
      </c>
      <c r="I113">
        <f t="shared" ref="I113:I123" si="42">I99+AB99</f>
        <v>-2</v>
      </c>
      <c r="J113">
        <f t="shared" ref="J113:J123" si="43">J99+AC99</f>
        <v>-2</v>
      </c>
      <c r="K113">
        <f t="shared" ref="K113:K123" si="44">K99+AD99</f>
        <v>2</v>
      </c>
      <c r="L113">
        <f t="shared" ref="L113:L123" si="45">L99+AE99</f>
        <v>2</v>
      </c>
      <c r="M113">
        <f t="shared" ref="M113:M123" si="46">M99+AF99</f>
        <v>2</v>
      </c>
      <c r="N113">
        <f t="shared" ref="N113:N123" si="47">N99+AG99</f>
        <v>-2</v>
      </c>
      <c r="O113">
        <f t="shared" ref="O113:O123" si="48">O99+AH99</f>
        <v>-2</v>
      </c>
      <c r="P113">
        <f t="shared" ref="P113:P123" si="49">P99+AI99</f>
        <v>-2</v>
      </c>
    </row>
    <row r="114" spans="5:27" x14ac:dyDescent="0.25">
      <c r="E114">
        <f t="shared" si="39"/>
        <v>0</v>
      </c>
      <c r="F114">
        <f t="shared" ref="F113:F123" si="50">F100+Y100</f>
        <v>2</v>
      </c>
      <c r="G114">
        <f>G100+Z100-2</f>
        <v>0</v>
      </c>
      <c r="H114">
        <f t="shared" si="41"/>
        <v>-2</v>
      </c>
      <c r="I114">
        <f t="shared" si="42"/>
        <v>-2</v>
      </c>
      <c r="J114">
        <f t="shared" si="43"/>
        <v>-2</v>
      </c>
      <c r="K114">
        <f t="shared" si="44"/>
        <v>2</v>
      </c>
      <c r="L114">
        <f t="shared" si="45"/>
        <v>2</v>
      </c>
      <c r="M114">
        <f t="shared" si="46"/>
        <v>2</v>
      </c>
      <c r="N114">
        <f t="shared" si="47"/>
        <v>-2</v>
      </c>
      <c r="O114">
        <f t="shared" si="48"/>
        <v>-2</v>
      </c>
      <c r="P114">
        <f t="shared" si="49"/>
        <v>-2</v>
      </c>
    </row>
    <row r="115" spans="5:27" x14ac:dyDescent="0.25">
      <c r="E115">
        <f t="shared" si="39"/>
        <v>0</v>
      </c>
      <c r="F115">
        <f t="shared" si="50"/>
        <v>-2</v>
      </c>
      <c r="G115">
        <f t="shared" si="40"/>
        <v>-2</v>
      </c>
      <c r="H115">
        <f>H101+AA101-2</f>
        <v>0</v>
      </c>
      <c r="I115">
        <f t="shared" si="42"/>
        <v>2</v>
      </c>
      <c r="J115">
        <f t="shared" si="43"/>
        <v>2</v>
      </c>
      <c r="K115">
        <f t="shared" si="44"/>
        <v>-2</v>
      </c>
      <c r="L115">
        <f t="shared" si="45"/>
        <v>-2</v>
      </c>
      <c r="M115">
        <f t="shared" si="46"/>
        <v>-2</v>
      </c>
      <c r="N115">
        <f t="shared" si="47"/>
        <v>2</v>
      </c>
      <c r="O115">
        <f t="shared" si="48"/>
        <v>2</v>
      </c>
      <c r="P115">
        <f t="shared" si="49"/>
        <v>2</v>
      </c>
    </row>
    <row r="116" spans="5:27" x14ac:dyDescent="0.25">
      <c r="E116">
        <f t="shared" si="39"/>
        <v>0</v>
      </c>
      <c r="F116">
        <f t="shared" si="50"/>
        <v>-2</v>
      </c>
      <c r="G116">
        <f t="shared" si="40"/>
        <v>-2</v>
      </c>
      <c r="H116">
        <f t="shared" si="41"/>
        <v>2</v>
      </c>
      <c r="I116">
        <f>I102+AB102-2</f>
        <v>0</v>
      </c>
      <c r="J116">
        <f t="shared" si="43"/>
        <v>2</v>
      </c>
      <c r="K116">
        <f t="shared" si="44"/>
        <v>-2</v>
      </c>
      <c r="L116">
        <f t="shared" si="45"/>
        <v>-2</v>
      </c>
      <c r="M116">
        <f t="shared" si="46"/>
        <v>-2</v>
      </c>
      <c r="N116">
        <f t="shared" si="47"/>
        <v>2</v>
      </c>
      <c r="O116">
        <f t="shared" si="48"/>
        <v>2</v>
      </c>
      <c r="P116">
        <f t="shared" si="49"/>
        <v>2</v>
      </c>
    </row>
    <row r="117" spans="5:27" x14ac:dyDescent="0.25">
      <c r="E117">
        <f t="shared" si="39"/>
        <v>0</v>
      </c>
      <c r="F117">
        <f t="shared" si="50"/>
        <v>-2</v>
      </c>
      <c r="G117">
        <f t="shared" si="40"/>
        <v>-2</v>
      </c>
      <c r="H117">
        <f t="shared" si="41"/>
        <v>2</v>
      </c>
      <c r="I117">
        <f t="shared" si="42"/>
        <v>2</v>
      </c>
      <c r="J117">
        <f>J103+AC103-2</f>
        <v>0</v>
      </c>
      <c r="K117">
        <f t="shared" si="44"/>
        <v>-2</v>
      </c>
      <c r="L117">
        <f t="shared" si="45"/>
        <v>-2</v>
      </c>
      <c r="M117">
        <f t="shared" si="46"/>
        <v>-2</v>
      </c>
      <c r="N117">
        <f t="shared" si="47"/>
        <v>2</v>
      </c>
      <c r="O117">
        <f t="shared" si="48"/>
        <v>2</v>
      </c>
      <c r="P117">
        <f t="shared" si="49"/>
        <v>2</v>
      </c>
    </row>
    <row r="118" spans="5:27" x14ac:dyDescent="0.25">
      <c r="E118">
        <f t="shared" si="39"/>
        <v>0</v>
      </c>
      <c r="F118">
        <f t="shared" si="50"/>
        <v>2</v>
      </c>
      <c r="G118">
        <f t="shared" si="40"/>
        <v>2</v>
      </c>
      <c r="H118">
        <f t="shared" si="41"/>
        <v>-2</v>
      </c>
      <c r="I118">
        <f t="shared" si="42"/>
        <v>-2</v>
      </c>
      <c r="J118">
        <f t="shared" si="43"/>
        <v>-2</v>
      </c>
      <c r="K118">
        <f>K104+AD104-2</f>
        <v>0</v>
      </c>
      <c r="L118">
        <f t="shared" si="45"/>
        <v>2</v>
      </c>
      <c r="M118">
        <f t="shared" si="46"/>
        <v>2</v>
      </c>
      <c r="N118">
        <f t="shared" si="47"/>
        <v>-2</v>
      </c>
      <c r="O118">
        <f t="shared" si="48"/>
        <v>-2</v>
      </c>
      <c r="P118">
        <f t="shared" si="49"/>
        <v>-2</v>
      </c>
    </row>
    <row r="119" spans="5:27" x14ac:dyDescent="0.25">
      <c r="E119">
        <f t="shared" si="39"/>
        <v>0</v>
      </c>
      <c r="F119">
        <f t="shared" si="50"/>
        <v>2</v>
      </c>
      <c r="G119">
        <f t="shared" si="40"/>
        <v>2</v>
      </c>
      <c r="H119">
        <f t="shared" si="41"/>
        <v>-2</v>
      </c>
      <c r="I119">
        <f t="shared" si="42"/>
        <v>-2</v>
      </c>
      <c r="J119">
        <f t="shared" si="43"/>
        <v>-2</v>
      </c>
      <c r="K119">
        <f t="shared" si="44"/>
        <v>2</v>
      </c>
      <c r="L119">
        <f>L105+AE105-2</f>
        <v>0</v>
      </c>
      <c r="M119">
        <f t="shared" si="46"/>
        <v>2</v>
      </c>
      <c r="N119">
        <f t="shared" si="47"/>
        <v>-2</v>
      </c>
      <c r="O119">
        <f t="shared" si="48"/>
        <v>-2</v>
      </c>
      <c r="P119">
        <f t="shared" si="49"/>
        <v>-2</v>
      </c>
    </row>
    <row r="120" spans="5:27" x14ac:dyDescent="0.25">
      <c r="E120">
        <f t="shared" si="39"/>
        <v>0</v>
      </c>
      <c r="F120">
        <f t="shared" si="50"/>
        <v>2</v>
      </c>
      <c r="G120">
        <f t="shared" si="40"/>
        <v>2</v>
      </c>
      <c r="H120">
        <f t="shared" si="41"/>
        <v>-2</v>
      </c>
      <c r="I120">
        <f t="shared" si="42"/>
        <v>-2</v>
      </c>
      <c r="J120">
        <f t="shared" si="43"/>
        <v>-2</v>
      </c>
      <c r="K120">
        <f t="shared" si="44"/>
        <v>2</v>
      </c>
      <c r="L120">
        <f t="shared" si="45"/>
        <v>2</v>
      </c>
      <c r="M120">
        <f>M106+AF106-2</f>
        <v>0</v>
      </c>
      <c r="N120">
        <f t="shared" si="47"/>
        <v>-2</v>
      </c>
      <c r="O120">
        <f t="shared" si="48"/>
        <v>-2</v>
      </c>
      <c r="P120">
        <f t="shared" si="49"/>
        <v>-2</v>
      </c>
    </row>
    <row r="121" spans="5:27" x14ac:dyDescent="0.25">
      <c r="E121">
        <f t="shared" si="39"/>
        <v>0</v>
      </c>
      <c r="F121">
        <f t="shared" si="50"/>
        <v>-2</v>
      </c>
      <c r="G121">
        <f t="shared" si="40"/>
        <v>-2</v>
      </c>
      <c r="H121">
        <f t="shared" si="41"/>
        <v>2</v>
      </c>
      <c r="I121">
        <f t="shared" si="42"/>
        <v>2</v>
      </c>
      <c r="J121">
        <f t="shared" si="43"/>
        <v>2</v>
      </c>
      <c r="K121">
        <f t="shared" si="44"/>
        <v>-2</v>
      </c>
      <c r="L121">
        <f t="shared" si="45"/>
        <v>-2</v>
      </c>
      <c r="M121">
        <f t="shared" si="46"/>
        <v>-2</v>
      </c>
      <c r="N121">
        <f>N107+AG107-2</f>
        <v>0</v>
      </c>
      <c r="O121">
        <f t="shared" si="48"/>
        <v>2</v>
      </c>
      <c r="P121">
        <f t="shared" si="49"/>
        <v>2</v>
      </c>
    </row>
    <row r="122" spans="5:27" x14ac:dyDescent="0.25">
      <c r="E122">
        <f t="shared" si="39"/>
        <v>0</v>
      </c>
      <c r="F122">
        <f t="shared" si="50"/>
        <v>-2</v>
      </c>
      <c r="G122">
        <f t="shared" si="40"/>
        <v>-2</v>
      </c>
      <c r="H122">
        <f t="shared" si="41"/>
        <v>2</v>
      </c>
      <c r="I122">
        <f t="shared" si="42"/>
        <v>2</v>
      </c>
      <c r="J122">
        <f t="shared" si="43"/>
        <v>2</v>
      </c>
      <c r="K122">
        <f t="shared" si="44"/>
        <v>-2</v>
      </c>
      <c r="L122">
        <f t="shared" si="45"/>
        <v>-2</v>
      </c>
      <c r="M122">
        <f t="shared" si="46"/>
        <v>-2</v>
      </c>
      <c r="N122">
        <f t="shared" si="47"/>
        <v>2</v>
      </c>
      <c r="O122">
        <f>O108+AH108-2</f>
        <v>0</v>
      </c>
      <c r="P122">
        <f t="shared" si="49"/>
        <v>2</v>
      </c>
    </row>
    <row r="123" spans="5:27" x14ac:dyDescent="0.25">
      <c r="E123">
        <f t="shared" si="39"/>
        <v>0</v>
      </c>
      <c r="F123">
        <f t="shared" si="50"/>
        <v>-2</v>
      </c>
      <c r="G123">
        <f t="shared" si="40"/>
        <v>-2</v>
      </c>
      <c r="H123">
        <f t="shared" si="41"/>
        <v>2</v>
      </c>
      <c r="I123">
        <f t="shared" si="42"/>
        <v>2</v>
      </c>
      <c r="J123">
        <f t="shared" si="43"/>
        <v>2</v>
      </c>
      <c r="K123">
        <f t="shared" si="44"/>
        <v>-2</v>
      </c>
      <c r="L123">
        <f t="shared" si="45"/>
        <v>-2</v>
      </c>
      <c r="M123">
        <f t="shared" si="46"/>
        <v>-2</v>
      </c>
      <c r="N123">
        <f t="shared" si="47"/>
        <v>2</v>
      </c>
      <c r="O123">
        <f t="shared" si="48"/>
        <v>2</v>
      </c>
      <c r="P123">
        <f>P109+AI109-2</f>
        <v>0</v>
      </c>
    </row>
    <row r="126" spans="5:27" x14ac:dyDescent="0.25">
      <c r="E126">
        <f t="array" ref="E126:E137">MMULT(E112:P123,D98:D109)</f>
        <v>0</v>
      </c>
      <c r="G126">
        <v>0</v>
      </c>
      <c r="H126">
        <v>1</v>
      </c>
      <c r="I126">
        <v>1</v>
      </c>
      <c r="W126">
        <f t="array" ref="W126:W137">MMULT(E112:P123,W98:W109)</f>
        <v>0</v>
      </c>
      <c r="Y126">
        <v>0</v>
      </c>
      <c r="Z126">
        <v>1</v>
      </c>
      <c r="AA126">
        <v>1</v>
      </c>
    </row>
    <row r="127" spans="5:27" x14ac:dyDescent="0.25">
      <c r="E127">
        <v>20</v>
      </c>
      <c r="G127">
        <v>-1</v>
      </c>
      <c r="H127">
        <v>-1</v>
      </c>
      <c r="I127">
        <v>-1</v>
      </c>
      <c r="W127">
        <v>20</v>
      </c>
      <c r="Y127">
        <v>-1</v>
      </c>
      <c r="Z127">
        <v>-1</v>
      </c>
      <c r="AA127">
        <v>-1</v>
      </c>
    </row>
    <row r="128" spans="5:27" x14ac:dyDescent="0.25">
      <c r="E128">
        <v>20</v>
      </c>
      <c r="G128">
        <v>1</v>
      </c>
      <c r="H128">
        <v>1</v>
      </c>
      <c r="I128">
        <v>1</v>
      </c>
      <c r="W128">
        <v>20</v>
      </c>
      <c r="Y128">
        <v>1</v>
      </c>
      <c r="Z128">
        <v>1</v>
      </c>
      <c r="AA128">
        <v>1</v>
      </c>
    </row>
    <row r="129" spans="5:27" x14ac:dyDescent="0.25">
      <c r="E129">
        <v>-20</v>
      </c>
      <c r="G129">
        <v>-1</v>
      </c>
      <c r="H129">
        <v>-1</v>
      </c>
      <c r="I129">
        <v>-1</v>
      </c>
      <c r="W129">
        <v>-20</v>
      </c>
      <c r="Y129">
        <v>-1</v>
      </c>
      <c r="Z129">
        <v>-1</v>
      </c>
      <c r="AA129">
        <v>-1</v>
      </c>
    </row>
    <row r="130" spans="5:27" x14ac:dyDescent="0.25">
      <c r="E130">
        <v>-20</v>
      </c>
      <c r="W130">
        <v>-20</v>
      </c>
    </row>
    <row r="131" spans="5:27" x14ac:dyDescent="0.25">
      <c r="E131">
        <v>-20</v>
      </c>
      <c r="W131">
        <v>-20</v>
      </c>
    </row>
    <row r="132" spans="5:27" x14ac:dyDescent="0.25">
      <c r="E132">
        <v>20</v>
      </c>
      <c r="W132">
        <v>20</v>
      </c>
    </row>
    <row r="133" spans="5:27" x14ac:dyDescent="0.25">
      <c r="E133">
        <v>20</v>
      </c>
      <c r="W133">
        <v>20</v>
      </c>
    </row>
    <row r="134" spans="5:27" x14ac:dyDescent="0.25">
      <c r="E134">
        <v>20</v>
      </c>
      <c r="W134">
        <v>20</v>
      </c>
    </row>
    <row r="135" spans="5:27" x14ac:dyDescent="0.25">
      <c r="E135">
        <v>-20</v>
      </c>
      <c r="W135">
        <v>-20</v>
      </c>
    </row>
    <row r="136" spans="5:27" x14ac:dyDescent="0.25">
      <c r="E136">
        <v>-20</v>
      </c>
      <c r="W136">
        <v>-20</v>
      </c>
    </row>
    <row r="137" spans="5:27" x14ac:dyDescent="0.25">
      <c r="E137">
        <v>-20</v>
      </c>
      <c r="W137">
        <v>-20</v>
      </c>
    </row>
  </sheetData>
  <conditionalFormatting sqref="C4:E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X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O2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:AH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O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:H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0:AA4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P6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4:AI6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:P8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:I8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4:Z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:P10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98:AI10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2:P1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:I1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6:AA1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2022-05-01T09:43:49Z</dcterms:modified>
</cp:coreProperties>
</file>