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FD92F93B-1D18-49C6-AA27-5B90D3EBF0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" i="1" l="1"/>
  <c r="B87" i="1" s="1"/>
  <c r="Q21" i="1"/>
  <c r="R21" i="1"/>
  <c r="S21" i="1"/>
  <c r="T21" i="1"/>
  <c r="U21" i="1"/>
  <c r="V21" i="1"/>
  <c r="W21" i="1"/>
  <c r="X21" i="1"/>
  <c r="J87" i="1" s="1"/>
  <c r="Y21" i="1"/>
  <c r="Z21" i="1"/>
  <c r="AA21" i="1"/>
  <c r="P22" i="1"/>
  <c r="B88" i="1" s="1"/>
  <c r="Q22" i="1"/>
  <c r="R22" i="1"/>
  <c r="S22" i="1"/>
  <c r="T22" i="1"/>
  <c r="U22" i="1"/>
  <c r="V22" i="1"/>
  <c r="W22" i="1"/>
  <c r="X22" i="1"/>
  <c r="Y22" i="1"/>
  <c r="Z22" i="1"/>
  <c r="AA22" i="1"/>
  <c r="P23" i="1"/>
  <c r="B89" i="1" s="1"/>
  <c r="Q23" i="1"/>
  <c r="R23" i="1"/>
  <c r="S23" i="1"/>
  <c r="T23" i="1"/>
  <c r="U23" i="1"/>
  <c r="V23" i="1"/>
  <c r="W23" i="1"/>
  <c r="X23" i="1"/>
  <c r="Y23" i="1"/>
  <c r="Z23" i="1"/>
  <c r="AA23" i="1"/>
  <c r="P24" i="1"/>
  <c r="B90" i="1" s="1"/>
  <c r="Q24" i="1"/>
  <c r="R24" i="1"/>
  <c r="S24" i="1"/>
  <c r="T24" i="1"/>
  <c r="U24" i="1"/>
  <c r="V24" i="1"/>
  <c r="W24" i="1"/>
  <c r="X24" i="1"/>
  <c r="Y24" i="1"/>
  <c r="Z24" i="1"/>
  <c r="AA24" i="1"/>
  <c r="P25" i="1"/>
  <c r="B91" i="1" s="1"/>
  <c r="Q25" i="1"/>
  <c r="R25" i="1"/>
  <c r="S25" i="1"/>
  <c r="T25" i="1"/>
  <c r="U25" i="1"/>
  <c r="V25" i="1"/>
  <c r="W25" i="1"/>
  <c r="X25" i="1"/>
  <c r="Y25" i="1"/>
  <c r="Z25" i="1"/>
  <c r="AA25" i="1"/>
  <c r="P26" i="1"/>
  <c r="B92" i="1" s="1"/>
  <c r="Q26" i="1"/>
  <c r="R26" i="1"/>
  <c r="S26" i="1"/>
  <c r="T26" i="1"/>
  <c r="U26" i="1"/>
  <c r="V26" i="1"/>
  <c r="W26" i="1"/>
  <c r="X26" i="1"/>
  <c r="Y26" i="1"/>
  <c r="Z26" i="1"/>
  <c r="AA26" i="1"/>
  <c r="P27" i="1"/>
  <c r="B93" i="1" s="1"/>
  <c r="Q27" i="1"/>
  <c r="R27" i="1"/>
  <c r="S27" i="1"/>
  <c r="T27" i="1"/>
  <c r="U27" i="1"/>
  <c r="V27" i="1"/>
  <c r="W27" i="1"/>
  <c r="X27" i="1"/>
  <c r="Y27" i="1"/>
  <c r="Z27" i="1"/>
  <c r="AA27" i="1"/>
  <c r="P28" i="1"/>
  <c r="B94" i="1" s="1"/>
  <c r="Q28" i="1"/>
  <c r="R28" i="1"/>
  <c r="S28" i="1"/>
  <c r="E94" i="1" s="1"/>
  <c r="T28" i="1"/>
  <c r="U28" i="1"/>
  <c r="V28" i="1"/>
  <c r="W28" i="1"/>
  <c r="X28" i="1"/>
  <c r="Y28" i="1"/>
  <c r="Z28" i="1"/>
  <c r="AA28" i="1"/>
  <c r="P29" i="1"/>
  <c r="B95" i="1" s="1"/>
  <c r="Q29" i="1"/>
  <c r="R29" i="1"/>
  <c r="S29" i="1"/>
  <c r="T29" i="1"/>
  <c r="U29" i="1"/>
  <c r="V29" i="1"/>
  <c r="W29" i="1"/>
  <c r="X29" i="1"/>
  <c r="Y29" i="1"/>
  <c r="Z29" i="1"/>
  <c r="AA29" i="1"/>
  <c r="P30" i="1"/>
  <c r="B96" i="1" s="1"/>
  <c r="Q30" i="1"/>
  <c r="R30" i="1"/>
  <c r="S30" i="1"/>
  <c r="T30" i="1"/>
  <c r="U30" i="1"/>
  <c r="V30" i="1"/>
  <c r="W30" i="1"/>
  <c r="X30" i="1"/>
  <c r="Y30" i="1"/>
  <c r="Z30" i="1"/>
  <c r="AA30" i="1"/>
  <c r="P31" i="1"/>
  <c r="B97" i="1" s="1"/>
  <c r="Q31" i="1"/>
  <c r="R31" i="1"/>
  <c r="S31" i="1"/>
  <c r="T31" i="1"/>
  <c r="U31" i="1"/>
  <c r="V31" i="1"/>
  <c r="W31" i="1"/>
  <c r="X31" i="1"/>
  <c r="Y31" i="1"/>
  <c r="Z31" i="1"/>
  <c r="AA31" i="1"/>
  <c r="Q20" i="1"/>
  <c r="R20" i="1"/>
  <c r="S20" i="1"/>
  <c r="T20" i="1"/>
  <c r="U20" i="1"/>
  <c r="V20" i="1"/>
  <c r="W20" i="1"/>
  <c r="X20" i="1"/>
  <c r="Y20" i="1"/>
  <c r="Z20" i="1"/>
  <c r="AA20" i="1"/>
  <c r="P20" i="1"/>
  <c r="F26" i="1"/>
  <c r="F92" i="1" s="1"/>
  <c r="D20" i="1"/>
  <c r="C21" i="1"/>
  <c r="D21" i="1"/>
  <c r="D87" i="1" s="1"/>
  <c r="E21" i="1"/>
  <c r="E87" i="1" s="1"/>
  <c r="F21" i="1"/>
  <c r="F87" i="1" s="1"/>
  <c r="G21" i="1"/>
  <c r="G87" i="1" s="1"/>
  <c r="H21" i="1"/>
  <c r="H87" i="1" s="1"/>
  <c r="I21" i="1"/>
  <c r="I87" i="1" s="1"/>
  <c r="J21" i="1"/>
  <c r="K21" i="1"/>
  <c r="K87" i="1" s="1"/>
  <c r="L21" i="1"/>
  <c r="L87" i="1" s="1"/>
  <c r="M21" i="1"/>
  <c r="M87" i="1" s="1"/>
  <c r="C22" i="1"/>
  <c r="C88" i="1" s="1"/>
  <c r="D22" i="1"/>
  <c r="E22" i="1"/>
  <c r="E88" i="1" s="1"/>
  <c r="F22" i="1"/>
  <c r="F88" i="1" s="1"/>
  <c r="G22" i="1"/>
  <c r="G88" i="1" s="1"/>
  <c r="H22" i="1"/>
  <c r="H88" i="1" s="1"/>
  <c r="I22" i="1"/>
  <c r="I88" i="1" s="1"/>
  <c r="J22" i="1"/>
  <c r="J88" i="1" s="1"/>
  <c r="K22" i="1"/>
  <c r="K88" i="1" s="1"/>
  <c r="L22" i="1"/>
  <c r="L88" i="1" s="1"/>
  <c r="M22" i="1"/>
  <c r="M88" i="1" s="1"/>
  <c r="C23" i="1"/>
  <c r="C89" i="1" s="1"/>
  <c r="D23" i="1"/>
  <c r="E23" i="1"/>
  <c r="F23" i="1"/>
  <c r="F89" i="1" s="1"/>
  <c r="G23" i="1"/>
  <c r="G89" i="1" s="1"/>
  <c r="H23" i="1"/>
  <c r="H89" i="1" s="1"/>
  <c r="I23" i="1"/>
  <c r="I89" i="1" s="1"/>
  <c r="J23" i="1"/>
  <c r="K23" i="1"/>
  <c r="L23" i="1"/>
  <c r="L89" i="1" s="1"/>
  <c r="M23" i="1"/>
  <c r="M89" i="1" s="1"/>
  <c r="C24" i="1"/>
  <c r="C90" i="1" s="1"/>
  <c r="D24" i="1"/>
  <c r="D90" i="1" s="1"/>
  <c r="E24" i="1"/>
  <c r="F24" i="1"/>
  <c r="G24" i="1"/>
  <c r="G90" i="1" s="1"/>
  <c r="H24" i="1"/>
  <c r="H90" i="1" s="1"/>
  <c r="I24" i="1"/>
  <c r="J24" i="1"/>
  <c r="J90" i="1" s="1"/>
  <c r="K24" i="1"/>
  <c r="K90" i="1" s="1"/>
  <c r="L24" i="1"/>
  <c r="L90" i="1" s="1"/>
  <c r="M24" i="1"/>
  <c r="M90" i="1" s="1"/>
  <c r="C25" i="1"/>
  <c r="D25" i="1"/>
  <c r="E25" i="1"/>
  <c r="E91" i="1" s="1"/>
  <c r="F25" i="1"/>
  <c r="G25" i="1"/>
  <c r="H25" i="1"/>
  <c r="H91" i="1" s="1"/>
  <c r="I25" i="1"/>
  <c r="J25" i="1"/>
  <c r="K25" i="1"/>
  <c r="K91" i="1" s="1"/>
  <c r="L25" i="1"/>
  <c r="M25" i="1"/>
  <c r="M91" i="1" s="1"/>
  <c r="C26" i="1"/>
  <c r="C92" i="1" s="1"/>
  <c r="D26" i="1"/>
  <c r="D92" i="1" s="1"/>
  <c r="E26" i="1"/>
  <c r="E92" i="1" s="1"/>
  <c r="G26" i="1"/>
  <c r="H26" i="1"/>
  <c r="I26" i="1"/>
  <c r="J26" i="1"/>
  <c r="K26" i="1"/>
  <c r="K92" i="1" s="1"/>
  <c r="L26" i="1"/>
  <c r="M26" i="1"/>
  <c r="C27" i="1"/>
  <c r="D27" i="1"/>
  <c r="E27" i="1"/>
  <c r="F27" i="1"/>
  <c r="F93" i="1" s="1"/>
  <c r="G27" i="1"/>
  <c r="G93" i="1" s="1"/>
  <c r="H27" i="1"/>
  <c r="H93" i="1" s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L94" i="1" s="1"/>
  <c r="M28" i="1"/>
  <c r="M94" i="1" s="1"/>
  <c r="C29" i="1"/>
  <c r="D29" i="1"/>
  <c r="D95" i="1" s="1"/>
  <c r="E29" i="1"/>
  <c r="F29" i="1"/>
  <c r="G29" i="1"/>
  <c r="H29" i="1"/>
  <c r="I29" i="1"/>
  <c r="J29" i="1"/>
  <c r="K29" i="1"/>
  <c r="L29" i="1"/>
  <c r="M29" i="1"/>
  <c r="C30" i="1"/>
  <c r="C96" i="1" s="1"/>
  <c r="D30" i="1"/>
  <c r="E30" i="1"/>
  <c r="F30" i="1"/>
  <c r="F96" i="1" s="1"/>
  <c r="G30" i="1"/>
  <c r="H30" i="1"/>
  <c r="H96" i="1" s="1"/>
  <c r="I30" i="1"/>
  <c r="J30" i="1"/>
  <c r="K30" i="1"/>
  <c r="L30" i="1"/>
  <c r="M30" i="1"/>
  <c r="C31" i="1"/>
  <c r="D31" i="1"/>
  <c r="E31" i="1"/>
  <c r="F31" i="1"/>
  <c r="G31" i="1"/>
  <c r="G97" i="1" s="1"/>
  <c r="H31" i="1"/>
  <c r="H97" i="1" s="1"/>
  <c r="I31" i="1"/>
  <c r="J31" i="1"/>
  <c r="J97" i="1" s="1"/>
  <c r="K31" i="1"/>
  <c r="K97" i="1" s="1"/>
  <c r="L31" i="1"/>
  <c r="L97" i="1" s="1"/>
  <c r="M31" i="1"/>
  <c r="E20" i="1"/>
  <c r="F20" i="1"/>
  <c r="G20" i="1"/>
  <c r="H20" i="1"/>
  <c r="H86" i="1" s="1"/>
  <c r="I20" i="1"/>
  <c r="J20" i="1"/>
  <c r="K20" i="1"/>
  <c r="L20" i="1"/>
  <c r="M20" i="1"/>
  <c r="C20" i="1"/>
  <c r="D89" i="1" l="1"/>
  <c r="L91" i="1"/>
  <c r="M92" i="1"/>
  <c r="E90" i="1"/>
  <c r="C86" i="1"/>
  <c r="N86" i="1" s="1" a="1"/>
  <c r="N86" i="1" s="1"/>
  <c r="I94" i="1"/>
  <c r="J91" i="1"/>
  <c r="D93" i="1"/>
  <c r="H94" i="1"/>
  <c r="C93" i="1"/>
  <c r="L95" i="1"/>
  <c r="G94" i="1"/>
  <c r="E97" i="1"/>
  <c r="F94" i="1"/>
  <c r="D97" i="1"/>
  <c r="J95" i="1"/>
  <c r="C97" i="1"/>
  <c r="D94" i="1"/>
  <c r="J89" i="1"/>
  <c r="I86" i="1"/>
  <c r="D86" i="1"/>
  <c r="K89" i="1"/>
  <c r="G96" i="1"/>
  <c r="J92" i="1"/>
  <c r="I97" i="1"/>
  <c r="E96" i="1"/>
  <c r="M96" i="1"/>
  <c r="H95" i="1"/>
  <c r="C94" i="1"/>
  <c r="I92" i="1"/>
  <c r="C91" i="1"/>
  <c r="M86" i="1"/>
  <c r="D96" i="1"/>
  <c r="D91" i="1"/>
  <c r="G95" i="1"/>
  <c r="M93" i="1"/>
  <c r="L86" i="1"/>
  <c r="K94" i="1"/>
  <c r="G86" i="1"/>
  <c r="K96" i="1"/>
  <c r="F95" i="1"/>
  <c r="L93" i="1"/>
  <c r="G92" i="1"/>
  <c r="K86" i="1"/>
  <c r="F97" i="1"/>
  <c r="L92" i="1"/>
  <c r="E95" i="1"/>
  <c r="J86" i="1"/>
  <c r="M95" i="1"/>
  <c r="E93" i="1"/>
  <c r="F91" i="1"/>
  <c r="I95" i="1"/>
  <c r="J96" i="1"/>
  <c r="E86" i="1"/>
  <c r="I91" i="1"/>
  <c r="F86" i="1"/>
  <c r="K93" i="1"/>
  <c r="I96" i="1"/>
  <c r="J93" i="1"/>
  <c r="C95" i="1"/>
  <c r="I90" i="1"/>
  <c r="N58" i="1" a="1"/>
  <c r="N58" i="1" s="1"/>
  <c r="C11" i="1"/>
  <c r="D11" i="1"/>
  <c r="E11" i="1"/>
  <c r="F11" i="1"/>
  <c r="C12" i="1"/>
  <c r="D12" i="1"/>
  <c r="E12" i="1"/>
  <c r="F12" i="1"/>
  <c r="C13" i="1"/>
  <c r="D13" i="1"/>
  <c r="E13" i="1"/>
  <c r="F13" i="1"/>
  <c r="D10" i="1"/>
  <c r="E10" i="1"/>
  <c r="F10" i="1"/>
  <c r="C10" i="1"/>
  <c r="N96" i="1" l="1"/>
  <c r="N97" i="1"/>
  <c r="N93" i="1"/>
  <c r="N91" i="1"/>
  <c r="N87" i="1"/>
  <c r="N90" i="1"/>
  <c r="N94" i="1"/>
  <c r="N95" i="1"/>
  <c r="N92" i="1"/>
  <c r="N88" i="1"/>
  <c r="N89" i="1"/>
  <c r="N61" i="1"/>
  <c r="N62" i="1"/>
  <c r="N66" i="1"/>
  <c r="N67" i="1"/>
  <c r="N59" i="1"/>
  <c r="N60" i="1"/>
  <c r="N63" i="1"/>
  <c r="N64" i="1"/>
  <c r="N65" i="1"/>
  <c r="N68" i="1"/>
  <c r="N6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7"/>
  <sheetViews>
    <sheetView tabSelected="1" topLeftCell="A70" zoomScale="70" zoomScaleNormal="70" workbookViewId="0">
      <selection activeCell="P107" sqref="P107"/>
    </sheetView>
  </sheetViews>
  <sheetFormatPr defaultRowHeight="15" x14ac:dyDescent="0.25"/>
  <sheetData>
    <row r="2" spans="2:12" x14ac:dyDescent="0.25">
      <c r="C2">
        <v>-1</v>
      </c>
      <c r="D2">
        <v>1</v>
      </c>
      <c r="E2">
        <v>-1</v>
      </c>
      <c r="F2">
        <v>1</v>
      </c>
      <c r="I2">
        <v>-1</v>
      </c>
      <c r="J2">
        <v>-1</v>
      </c>
      <c r="K2">
        <v>1</v>
      </c>
      <c r="L2">
        <v>1</v>
      </c>
    </row>
    <row r="3" spans="2:12" x14ac:dyDescent="0.25">
      <c r="B3">
        <v>-1</v>
      </c>
      <c r="C3">
        <v>1</v>
      </c>
      <c r="D3">
        <v>-1</v>
      </c>
      <c r="E3">
        <v>1</v>
      </c>
      <c r="F3">
        <v>-1</v>
      </c>
      <c r="H3">
        <v>-1</v>
      </c>
      <c r="I3">
        <v>1</v>
      </c>
      <c r="J3">
        <v>1</v>
      </c>
      <c r="K3">
        <v>-1</v>
      </c>
      <c r="L3">
        <v>-1</v>
      </c>
    </row>
    <row r="4" spans="2:12" x14ac:dyDescent="0.25">
      <c r="B4">
        <v>1</v>
      </c>
      <c r="C4">
        <v>-1</v>
      </c>
      <c r="D4">
        <v>1</v>
      </c>
      <c r="E4">
        <v>-1</v>
      </c>
      <c r="F4">
        <v>1</v>
      </c>
      <c r="H4">
        <v>-1</v>
      </c>
      <c r="I4">
        <v>1</v>
      </c>
      <c r="J4">
        <v>1</v>
      </c>
      <c r="K4">
        <v>-1</v>
      </c>
      <c r="L4">
        <v>-1</v>
      </c>
    </row>
    <row r="5" spans="2:12" x14ac:dyDescent="0.25">
      <c r="B5">
        <v>-1</v>
      </c>
      <c r="C5">
        <v>1</v>
      </c>
      <c r="D5">
        <v>-1</v>
      </c>
      <c r="E5">
        <v>1</v>
      </c>
      <c r="F5">
        <v>-1</v>
      </c>
      <c r="H5">
        <v>1</v>
      </c>
      <c r="I5">
        <v>-1</v>
      </c>
      <c r="J5">
        <v>-1</v>
      </c>
      <c r="K5">
        <v>1</v>
      </c>
      <c r="L5">
        <v>1</v>
      </c>
    </row>
    <row r="6" spans="2:12" x14ac:dyDescent="0.25">
      <c r="B6">
        <v>1</v>
      </c>
      <c r="C6">
        <v>-1</v>
      </c>
      <c r="D6">
        <v>1</v>
      </c>
      <c r="E6">
        <v>-1</v>
      </c>
      <c r="F6">
        <v>1</v>
      </c>
      <c r="H6">
        <v>1</v>
      </c>
      <c r="I6">
        <v>-1</v>
      </c>
      <c r="J6">
        <v>-1</v>
      </c>
      <c r="K6">
        <v>1</v>
      </c>
      <c r="L6">
        <v>1</v>
      </c>
    </row>
    <row r="10" spans="2:12" x14ac:dyDescent="0.25">
      <c r="C10">
        <f>C3+I3</f>
        <v>2</v>
      </c>
      <c r="D10">
        <f t="shared" ref="D10:F10" si="0">D3+J3</f>
        <v>0</v>
      </c>
      <c r="E10">
        <f t="shared" si="0"/>
        <v>0</v>
      </c>
      <c r="F10">
        <f t="shared" si="0"/>
        <v>-2</v>
      </c>
    </row>
    <row r="11" spans="2:12" x14ac:dyDescent="0.25">
      <c r="C11">
        <f t="shared" ref="C11:C13" si="1">C4+I4</f>
        <v>0</v>
      </c>
      <c r="D11">
        <f t="shared" ref="D11:D13" si="2">D4+J4</f>
        <v>2</v>
      </c>
      <c r="E11">
        <f t="shared" ref="E11:E13" si="3">E4+K4</f>
        <v>-2</v>
      </c>
      <c r="F11">
        <f t="shared" ref="F11:F13" si="4">F4+L4</f>
        <v>0</v>
      </c>
    </row>
    <row r="12" spans="2:12" x14ac:dyDescent="0.25">
      <c r="C12">
        <f t="shared" si="1"/>
        <v>0</v>
      </c>
      <c r="D12">
        <f t="shared" si="2"/>
        <v>-2</v>
      </c>
      <c r="E12">
        <f t="shared" si="3"/>
        <v>2</v>
      </c>
      <c r="F12">
        <f t="shared" si="4"/>
        <v>0</v>
      </c>
    </row>
    <row r="13" spans="2:12" x14ac:dyDescent="0.25">
      <c r="C13">
        <f t="shared" si="1"/>
        <v>-2</v>
      </c>
      <c r="D13">
        <f t="shared" si="2"/>
        <v>0</v>
      </c>
      <c r="E13">
        <f t="shared" si="3"/>
        <v>0</v>
      </c>
      <c r="F13">
        <f t="shared" si="4"/>
        <v>2</v>
      </c>
    </row>
    <row r="19" spans="1:27" x14ac:dyDescent="0.25">
      <c r="B19">
        <v>-1</v>
      </c>
      <c r="C19">
        <v>1</v>
      </c>
      <c r="D19">
        <v>-1</v>
      </c>
      <c r="E19">
        <v>1</v>
      </c>
      <c r="F19">
        <v>-1</v>
      </c>
      <c r="G19">
        <v>1</v>
      </c>
      <c r="H19">
        <v>1</v>
      </c>
      <c r="I19">
        <v>-1</v>
      </c>
      <c r="J19">
        <v>1</v>
      </c>
      <c r="K19">
        <v>-1</v>
      </c>
      <c r="L19">
        <v>1</v>
      </c>
      <c r="M19">
        <v>-1</v>
      </c>
      <c r="P19">
        <v>1</v>
      </c>
      <c r="Q19">
        <v>1</v>
      </c>
      <c r="R19">
        <v>1</v>
      </c>
      <c r="S19">
        <v>-1</v>
      </c>
      <c r="T19">
        <v>1</v>
      </c>
      <c r="U19">
        <v>-1</v>
      </c>
      <c r="V19">
        <v>-1</v>
      </c>
      <c r="W19">
        <v>1</v>
      </c>
      <c r="X19">
        <v>-1</v>
      </c>
      <c r="Y19">
        <v>-1</v>
      </c>
      <c r="Z19">
        <v>1</v>
      </c>
      <c r="AA19">
        <v>-1</v>
      </c>
    </row>
    <row r="20" spans="1:27" x14ac:dyDescent="0.25">
      <c r="A20">
        <v>-1</v>
      </c>
      <c r="B20">
        <v>1</v>
      </c>
      <c r="C20">
        <f>C$19*$A20</f>
        <v>-1</v>
      </c>
      <c r="D20">
        <f>D$19*$A20</f>
        <v>1</v>
      </c>
      <c r="E20">
        <f t="shared" ref="D20:M31" si="5">E$19*$A20</f>
        <v>-1</v>
      </c>
      <c r="F20">
        <f t="shared" si="5"/>
        <v>1</v>
      </c>
      <c r="G20">
        <f t="shared" si="5"/>
        <v>-1</v>
      </c>
      <c r="H20">
        <f t="shared" si="5"/>
        <v>-1</v>
      </c>
      <c r="I20">
        <f t="shared" si="5"/>
        <v>1</v>
      </c>
      <c r="J20">
        <f t="shared" si="5"/>
        <v>-1</v>
      </c>
      <c r="K20">
        <f t="shared" si="5"/>
        <v>1</v>
      </c>
      <c r="L20">
        <f t="shared" si="5"/>
        <v>-1</v>
      </c>
      <c r="M20">
        <f t="shared" si="5"/>
        <v>1</v>
      </c>
      <c r="O20">
        <v>1</v>
      </c>
      <c r="P20">
        <f>$O20 * P$19</f>
        <v>1</v>
      </c>
      <c r="Q20">
        <f t="shared" ref="Q20:AA31" si="6">$O20 * Q$19</f>
        <v>1</v>
      </c>
      <c r="R20">
        <f t="shared" si="6"/>
        <v>1</v>
      </c>
      <c r="S20">
        <f t="shared" si="6"/>
        <v>-1</v>
      </c>
      <c r="T20">
        <f t="shared" si="6"/>
        <v>1</v>
      </c>
      <c r="U20">
        <f t="shared" si="6"/>
        <v>-1</v>
      </c>
      <c r="V20">
        <f t="shared" si="6"/>
        <v>-1</v>
      </c>
      <c r="W20">
        <f t="shared" si="6"/>
        <v>1</v>
      </c>
      <c r="X20">
        <f t="shared" si="6"/>
        <v>-1</v>
      </c>
      <c r="Y20">
        <f t="shared" si="6"/>
        <v>-1</v>
      </c>
      <c r="Z20">
        <f t="shared" si="6"/>
        <v>1</v>
      </c>
      <c r="AA20">
        <f t="shared" si="6"/>
        <v>-1</v>
      </c>
    </row>
    <row r="21" spans="1:27" x14ac:dyDescent="0.25">
      <c r="A21">
        <v>1</v>
      </c>
      <c r="B21">
        <v>-1</v>
      </c>
      <c r="C21">
        <f t="shared" ref="C21:C31" si="7">C$19*$A21</f>
        <v>1</v>
      </c>
      <c r="D21">
        <f t="shared" si="5"/>
        <v>-1</v>
      </c>
      <c r="E21">
        <f t="shared" si="5"/>
        <v>1</v>
      </c>
      <c r="F21">
        <f t="shared" si="5"/>
        <v>-1</v>
      </c>
      <c r="G21">
        <f t="shared" si="5"/>
        <v>1</v>
      </c>
      <c r="H21">
        <f t="shared" si="5"/>
        <v>1</v>
      </c>
      <c r="I21">
        <f t="shared" si="5"/>
        <v>-1</v>
      </c>
      <c r="J21">
        <f t="shared" si="5"/>
        <v>1</v>
      </c>
      <c r="K21">
        <f t="shared" si="5"/>
        <v>-1</v>
      </c>
      <c r="L21">
        <f t="shared" si="5"/>
        <v>1</v>
      </c>
      <c r="M21">
        <f t="shared" si="5"/>
        <v>-1</v>
      </c>
      <c r="O21">
        <v>1</v>
      </c>
      <c r="P21">
        <f t="shared" ref="P21:P31" si="8">$O21 * P$19</f>
        <v>1</v>
      </c>
      <c r="Q21">
        <f t="shared" si="6"/>
        <v>1</v>
      </c>
      <c r="R21">
        <f t="shared" si="6"/>
        <v>1</v>
      </c>
      <c r="S21">
        <f t="shared" si="6"/>
        <v>-1</v>
      </c>
      <c r="T21">
        <f t="shared" si="6"/>
        <v>1</v>
      </c>
      <c r="U21">
        <f t="shared" si="6"/>
        <v>-1</v>
      </c>
      <c r="V21">
        <f t="shared" si="6"/>
        <v>-1</v>
      </c>
      <c r="W21">
        <f t="shared" si="6"/>
        <v>1</v>
      </c>
      <c r="X21">
        <f t="shared" si="6"/>
        <v>-1</v>
      </c>
      <c r="Y21">
        <f t="shared" si="6"/>
        <v>-1</v>
      </c>
      <c r="Z21">
        <f t="shared" si="6"/>
        <v>1</v>
      </c>
      <c r="AA21">
        <f t="shared" si="6"/>
        <v>-1</v>
      </c>
    </row>
    <row r="22" spans="1:27" x14ac:dyDescent="0.25">
      <c r="A22">
        <v>-1</v>
      </c>
      <c r="B22">
        <v>1</v>
      </c>
      <c r="C22">
        <f t="shared" si="7"/>
        <v>-1</v>
      </c>
      <c r="D22">
        <f t="shared" si="5"/>
        <v>1</v>
      </c>
      <c r="E22">
        <f t="shared" si="5"/>
        <v>-1</v>
      </c>
      <c r="F22">
        <f t="shared" si="5"/>
        <v>1</v>
      </c>
      <c r="G22">
        <f t="shared" si="5"/>
        <v>-1</v>
      </c>
      <c r="H22">
        <f t="shared" si="5"/>
        <v>-1</v>
      </c>
      <c r="I22">
        <f t="shared" si="5"/>
        <v>1</v>
      </c>
      <c r="J22">
        <f t="shared" si="5"/>
        <v>-1</v>
      </c>
      <c r="K22">
        <f t="shared" si="5"/>
        <v>1</v>
      </c>
      <c r="L22">
        <f t="shared" si="5"/>
        <v>-1</v>
      </c>
      <c r="M22">
        <f t="shared" si="5"/>
        <v>1</v>
      </c>
      <c r="O22">
        <v>1</v>
      </c>
      <c r="P22">
        <f t="shared" si="8"/>
        <v>1</v>
      </c>
      <c r="Q22">
        <f t="shared" si="6"/>
        <v>1</v>
      </c>
      <c r="R22">
        <f t="shared" si="6"/>
        <v>1</v>
      </c>
      <c r="S22">
        <f t="shared" si="6"/>
        <v>-1</v>
      </c>
      <c r="T22">
        <f t="shared" si="6"/>
        <v>1</v>
      </c>
      <c r="U22">
        <f t="shared" si="6"/>
        <v>-1</v>
      </c>
      <c r="V22">
        <f t="shared" si="6"/>
        <v>-1</v>
      </c>
      <c r="W22">
        <f t="shared" si="6"/>
        <v>1</v>
      </c>
      <c r="X22">
        <f t="shared" si="6"/>
        <v>-1</v>
      </c>
      <c r="Y22">
        <f t="shared" si="6"/>
        <v>-1</v>
      </c>
      <c r="Z22">
        <f t="shared" si="6"/>
        <v>1</v>
      </c>
      <c r="AA22">
        <f t="shared" si="6"/>
        <v>-1</v>
      </c>
    </row>
    <row r="23" spans="1:27" x14ac:dyDescent="0.25">
      <c r="A23">
        <v>1</v>
      </c>
      <c r="B23">
        <v>-1</v>
      </c>
      <c r="C23">
        <f t="shared" si="7"/>
        <v>1</v>
      </c>
      <c r="D23">
        <f t="shared" si="5"/>
        <v>-1</v>
      </c>
      <c r="E23">
        <f t="shared" si="5"/>
        <v>1</v>
      </c>
      <c r="F23">
        <f t="shared" si="5"/>
        <v>-1</v>
      </c>
      <c r="G23">
        <f t="shared" si="5"/>
        <v>1</v>
      </c>
      <c r="H23">
        <f t="shared" si="5"/>
        <v>1</v>
      </c>
      <c r="I23">
        <f t="shared" si="5"/>
        <v>-1</v>
      </c>
      <c r="J23">
        <f t="shared" si="5"/>
        <v>1</v>
      </c>
      <c r="K23">
        <f t="shared" si="5"/>
        <v>-1</v>
      </c>
      <c r="L23">
        <f t="shared" si="5"/>
        <v>1</v>
      </c>
      <c r="M23">
        <f t="shared" si="5"/>
        <v>-1</v>
      </c>
      <c r="O23">
        <v>-1</v>
      </c>
      <c r="P23">
        <f t="shared" si="8"/>
        <v>-1</v>
      </c>
      <c r="Q23">
        <f t="shared" si="6"/>
        <v>-1</v>
      </c>
      <c r="R23">
        <f t="shared" si="6"/>
        <v>-1</v>
      </c>
      <c r="S23">
        <f t="shared" si="6"/>
        <v>1</v>
      </c>
      <c r="T23">
        <f t="shared" si="6"/>
        <v>-1</v>
      </c>
      <c r="U23">
        <f t="shared" si="6"/>
        <v>1</v>
      </c>
      <c r="V23">
        <f t="shared" si="6"/>
        <v>1</v>
      </c>
      <c r="W23">
        <f t="shared" si="6"/>
        <v>-1</v>
      </c>
      <c r="X23">
        <f t="shared" si="6"/>
        <v>1</v>
      </c>
      <c r="Y23">
        <f t="shared" si="6"/>
        <v>1</v>
      </c>
      <c r="Z23">
        <f t="shared" si="6"/>
        <v>-1</v>
      </c>
      <c r="AA23">
        <f t="shared" si="6"/>
        <v>1</v>
      </c>
    </row>
    <row r="24" spans="1:27" x14ac:dyDescent="0.25">
      <c r="A24">
        <v>-1</v>
      </c>
      <c r="B24">
        <v>1</v>
      </c>
      <c r="C24">
        <f t="shared" si="7"/>
        <v>-1</v>
      </c>
      <c r="D24">
        <f t="shared" si="5"/>
        <v>1</v>
      </c>
      <c r="E24">
        <f t="shared" si="5"/>
        <v>-1</v>
      </c>
      <c r="F24">
        <f t="shared" si="5"/>
        <v>1</v>
      </c>
      <c r="G24">
        <f t="shared" si="5"/>
        <v>-1</v>
      </c>
      <c r="H24">
        <f t="shared" si="5"/>
        <v>-1</v>
      </c>
      <c r="I24">
        <f t="shared" si="5"/>
        <v>1</v>
      </c>
      <c r="J24">
        <f t="shared" si="5"/>
        <v>-1</v>
      </c>
      <c r="K24">
        <f t="shared" si="5"/>
        <v>1</v>
      </c>
      <c r="L24">
        <f t="shared" si="5"/>
        <v>-1</v>
      </c>
      <c r="M24">
        <f t="shared" si="5"/>
        <v>1</v>
      </c>
      <c r="O24">
        <v>1</v>
      </c>
      <c r="P24">
        <f t="shared" si="8"/>
        <v>1</v>
      </c>
      <c r="Q24">
        <f t="shared" si="6"/>
        <v>1</v>
      </c>
      <c r="R24">
        <f t="shared" si="6"/>
        <v>1</v>
      </c>
      <c r="S24">
        <f t="shared" si="6"/>
        <v>-1</v>
      </c>
      <c r="T24">
        <f t="shared" si="6"/>
        <v>1</v>
      </c>
      <c r="U24">
        <f t="shared" si="6"/>
        <v>-1</v>
      </c>
      <c r="V24">
        <f t="shared" si="6"/>
        <v>-1</v>
      </c>
      <c r="W24">
        <f t="shared" si="6"/>
        <v>1</v>
      </c>
      <c r="X24">
        <f t="shared" si="6"/>
        <v>-1</v>
      </c>
      <c r="Y24">
        <f t="shared" si="6"/>
        <v>-1</v>
      </c>
      <c r="Z24">
        <f t="shared" si="6"/>
        <v>1</v>
      </c>
      <c r="AA24">
        <f t="shared" si="6"/>
        <v>-1</v>
      </c>
    </row>
    <row r="25" spans="1:27" x14ac:dyDescent="0.25">
      <c r="A25">
        <v>1</v>
      </c>
      <c r="B25">
        <v>-1</v>
      </c>
      <c r="C25">
        <f t="shared" si="7"/>
        <v>1</v>
      </c>
      <c r="D25">
        <f t="shared" si="5"/>
        <v>-1</v>
      </c>
      <c r="E25">
        <f t="shared" si="5"/>
        <v>1</v>
      </c>
      <c r="F25">
        <f t="shared" si="5"/>
        <v>-1</v>
      </c>
      <c r="G25">
        <f t="shared" si="5"/>
        <v>1</v>
      </c>
      <c r="H25">
        <f t="shared" si="5"/>
        <v>1</v>
      </c>
      <c r="I25">
        <f t="shared" si="5"/>
        <v>-1</v>
      </c>
      <c r="J25">
        <f t="shared" si="5"/>
        <v>1</v>
      </c>
      <c r="K25">
        <f t="shared" si="5"/>
        <v>-1</v>
      </c>
      <c r="L25">
        <f t="shared" si="5"/>
        <v>1</v>
      </c>
      <c r="M25">
        <f t="shared" si="5"/>
        <v>-1</v>
      </c>
      <c r="O25">
        <v>-1</v>
      </c>
      <c r="P25">
        <f t="shared" si="8"/>
        <v>-1</v>
      </c>
      <c r="Q25">
        <f t="shared" si="6"/>
        <v>-1</v>
      </c>
      <c r="R25">
        <f t="shared" si="6"/>
        <v>-1</v>
      </c>
      <c r="S25">
        <f t="shared" si="6"/>
        <v>1</v>
      </c>
      <c r="T25">
        <f t="shared" si="6"/>
        <v>-1</v>
      </c>
      <c r="U25">
        <f t="shared" si="6"/>
        <v>1</v>
      </c>
      <c r="V25">
        <f t="shared" si="6"/>
        <v>1</v>
      </c>
      <c r="W25">
        <f t="shared" si="6"/>
        <v>-1</v>
      </c>
      <c r="X25">
        <f t="shared" si="6"/>
        <v>1</v>
      </c>
      <c r="Y25">
        <f t="shared" si="6"/>
        <v>1</v>
      </c>
      <c r="Z25">
        <f t="shared" si="6"/>
        <v>-1</v>
      </c>
      <c r="AA25">
        <f t="shared" si="6"/>
        <v>1</v>
      </c>
    </row>
    <row r="26" spans="1:27" x14ac:dyDescent="0.25">
      <c r="A26">
        <v>1</v>
      </c>
      <c r="B26">
        <v>-1</v>
      </c>
      <c r="C26">
        <f t="shared" si="7"/>
        <v>1</v>
      </c>
      <c r="D26">
        <f t="shared" si="5"/>
        <v>-1</v>
      </c>
      <c r="E26">
        <f t="shared" si="5"/>
        <v>1</v>
      </c>
      <c r="F26">
        <f>F$19*$A26</f>
        <v>-1</v>
      </c>
      <c r="G26">
        <f t="shared" si="5"/>
        <v>1</v>
      </c>
      <c r="H26">
        <f t="shared" si="5"/>
        <v>1</v>
      </c>
      <c r="I26">
        <f t="shared" si="5"/>
        <v>-1</v>
      </c>
      <c r="J26">
        <f t="shared" si="5"/>
        <v>1</v>
      </c>
      <c r="K26">
        <f t="shared" si="5"/>
        <v>-1</v>
      </c>
      <c r="L26">
        <f t="shared" si="5"/>
        <v>1</v>
      </c>
      <c r="M26">
        <f t="shared" si="5"/>
        <v>-1</v>
      </c>
      <c r="O26">
        <v>-1</v>
      </c>
      <c r="P26">
        <f t="shared" si="8"/>
        <v>-1</v>
      </c>
      <c r="Q26">
        <f t="shared" si="6"/>
        <v>-1</v>
      </c>
      <c r="R26">
        <f t="shared" si="6"/>
        <v>-1</v>
      </c>
      <c r="S26">
        <f t="shared" si="6"/>
        <v>1</v>
      </c>
      <c r="T26">
        <f t="shared" si="6"/>
        <v>-1</v>
      </c>
      <c r="U26">
        <f t="shared" si="6"/>
        <v>1</v>
      </c>
      <c r="V26">
        <f t="shared" si="6"/>
        <v>1</v>
      </c>
      <c r="W26">
        <f t="shared" si="6"/>
        <v>-1</v>
      </c>
      <c r="X26">
        <f t="shared" si="6"/>
        <v>1</v>
      </c>
      <c r="Y26">
        <f t="shared" si="6"/>
        <v>1</v>
      </c>
      <c r="Z26">
        <f t="shared" si="6"/>
        <v>-1</v>
      </c>
      <c r="AA26">
        <f t="shared" si="6"/>
        <v>1</v>
      </c>
    </row>
    <row r="27" spans="1:27" x14ac:dyDescent="0.25">
      <c r="A27">
        <v>-1</v>
      </c>
      <c r="B27">
        <v>1</v>
      </c>
      <c r="C27">
        <f t="shared" si="7"/>
        <v>-1</v>
      </c>
      <c r="D27">
        <f t="shared" si="5"/>
        <v>1</v>
      </c>
      <c r="E27">
        <f t="shared" si="5"/>
        <v>-1</v>
      </c>
      <c r="F27">
        <f t="shared" si="5"/>
        <v>1</v>
      </c>
      <c r="G27">
        <f t="shared" si="5"/>
        <v>-1</v>
      </c>
      <c r="H27">
        <f t="shared" si="5"/>
        <v>-1</v>
      </c>
      <c r="I27">
        <f t="shared" si="5"/>
        <v>1</v>
      </c>
      <c r="J27">
        <f t="shared" si="5"/>
        <v>-1</v>
      </c>
      <c r="K27">
        <f t="shared" si="5"/>
        <v>1</v>
      </c>
      <c r="L27">
        <f t="shared" si="5"/>
        <v>-1</v>
      </c>
      <c r="M27">
        <f t="shared" si="5"/>
        <v>1</v>
      </c>
      <c r="O27">
        <v>1</v>
      </c>
      <c r="P27">
        <f t="shared" si="8"/>
        <v>1</v>
      </c>
      <c r="Q27">
        <f t="shared" si="6"/>
        <v>1</v>
      </c>
      <c r="R27">
        <f t="shared" si="6"/>
        <v>1</v>
      </c>
      <c r="S27">
        <f t="shared" si="6"/>
        <v>-1</v>
      </c>
      <c r="T27">
        <f t="shared" si="6"/>
        <v>1</v>
      </c>
      <c r="U27">
        <f t="shared" si="6"/>
        <v>-1</v>
      </c>
      <c r="V27">
        <f t="shared" si="6"/>
        <v>-1</v>
      </c>
      <c r="W27">
        <f t="shared" si="6"/>
        <v>1</v>
      </c>
      <c r="X27">
        <f t="shared" si="6"/>
        <v>-1</v>
      </c>
      <c r="Y27">
        <f t="shared" si="6"/>
        <v>-1</v>
      </c>
      <c r="Z27">
        <f t="shared" si="6"/>
        <v>1</v>
      </c>
      <c r="AA27">
        <f t="shared" si="6"/>
        <v>-1</v>
      </c>
    </row>
    <row r="28" spans="1:27" x14ac:dyDescent="0.25">
      <c r="A28">
        <v>1</v>
      </c>
      <c r="B28">
        <v>-1</v>
      </c>
      <c r="C28">
        <f t="shared" si="7"/>
        <v>1</v>
      </c>
      <c r="D28">
        <f t="shared" si="5"/>
        <v>-1</v>
      </c>
      <c r="E28">
        <f t="shared" si="5"/>
        <v>1</v>
      </c>
      <c r="F28">
        <f t="shared" si="5"/>
        <v>-1</v>
      </c>
      <c r="G28">
        <f t="shared" si="5"/>
        <v>1</v>
      </c>
      <c r="H28">
        <f t="shared" si="5"/>
        <v>1</v>
      </c>
      <c r="I28">
        <f t="shared" si="5"/>
        <v>-1</v>
      </c>
      <c r="J28">
        <f t="shared" si="5"/>
        <v>1</v>
      </c>
      <c r="K28">
        <f t="shared" si="5"/>
        <v>-1</v>
      </c>
      <c r="L28">
        <f t="shared" si="5"/>
        <v>1</v>
      </c>
      <c r="M28">
        <f t="shared" si="5"/>
        <v>-1</v>
      </c>
      <c r="O28">
        <v>-1</v>
      </c>
      <c r="P28">
        <f t="shared" si="8"/>
        <v>-1</v>
      </c>
      <c r="Q28">
        <f t="shared" si="6"/>
        <v>-1</v>
      </c>
      <c r="R28">
        <f t="shared" si="6"/>
        <v>-1</v>
      </c>
      <c r="S28">
        <f t="shared" si="6"/>
        <v>1</v>
      </c>
      <c r="T28">
        <f t="shared" si="6"/>
        <v>-1</v>
      </c>
      <c r="U28">
        <f t="shared" si="6"/>
        <v>1</v>
      </c>
      <c r="V28">
        <f t="shared" si="6"/>
        <v>1</v>
      </c>
      <c r="W28">
        <f t="shared" si="6"/>
        <v>-1</v>
      </c>
      <c r="X28">
        <f t="shared" si="6"/>
        <v>1</v>
      </c>
      <c r="Y28">
        <f t="shared" si="6"/>
        <v>1</v>
      </c>
      <c r="Z28">
        <f t="shared" si="6"/>
        <v>-1</v>
      </c>
      <c r="AA28">
        <f t="shared" si="6"/>
        <v>1</v>
      </c>
    </row>
    <row r="29" spans="1:27" x14ac:dyDescent="0.25">
      <c r="A29">
        <v>-1</v>
      </c>
      <c r="B29">
        <v>1</v>
      </c>
      <c r="C29">
        <f t="shared" si="7"/>
        <v>-1</v>
      </c>
      <c r="D29">
        <f t="shared" si="5"/>
        <v>1</v>
      </c>
      <c r="E29">
        <f t="shared" si="5"/>
        <v>-1</v>
      </c>
      <c r="F29">
        <f t="shared" si="5"/>
        <v>1</v>
      </c>
      <c r="G29">
        <f t="shared" si="5"/>
        <v>-1</v>
      </c>
      <c r="H29">
        <f t="shared" si="5"/>
        <v>-1</v>
      </c>
      <c r="I29">
        <f t="shared" si="5"/>
        <v>1</v>
      </c>
      <c r="J29">
        <f t="shared" si="5"/>
        <v>-1</v>
      </c>
      <c r="K29">
        <f t="shared" si="5"/>
        <v>1</v>
      </c>
      <c r="L29">
        <f t="shared" si="5"/>
        <v>-1</v>
      </c>
      <c r="M29">
        <f t="shared" si="5"/>
        <v>1</v>
      </c>
      <c r="O29">
        <v>-1</v>
      </c>
      <c r="P29">
        <f t="shared" si="8"/>
        <v>-1</v>
      </c>
      <c r="Q29">
        <f t="shared" si="6"/>
        <v>-1</v>
      </c>
      <c r="R29">
        <f t="shared" si="6"/>
        <v>-1</v>
      </c>
      <c r="S29">
        <f t="shared" si="6"/>
        <v>1</v>
      </c>
      <c r="T29">
        <f t="shared" si="6"/>
        <v>-1</v>
      </c>
      <c r="U29">
        <f t="shared" si="6"/>
        <v>1</v>
      </c>
      <c r="V29">
        <f t="shared" si="6"/>
        <v>1</v>
      </c>
      <c r="W29">
        <f t="shared" si="6"/>
        <v>-1</v>
      </c>
      <c r="X29">
        <f t="shared" si="6"/>
        <v>1</v>
      </c>
      <c r="Y29">
        <f t="shared" si="6"/>
        <v>1</v>
      </c>
      <c r="Z29">
        <f t="shared" si="6"/>
        <v>-1</v>
      </c>
      <c r="AA29">
        <f t="shared" si="6"/>
        <v>1</v>
      </c>
    </row>
    <row r="30" spans="1:27" x14ac:dyDescent="0.25">
      <c r="A30">
        <v>1</v>
      </c>
      <c r="B30">
        <v>-1</v>
      </c>
      <c r="C30">
        <f t="shared" si="7"/>
        <v>1</v>
      </c>
      <c r="D30">
        <f t="shared" si="5"/>
        <v>-1</v>
      </c>
      <c r="E30">
        <f t="shared" si="5"/>
        <v>1</v>
      </c>
      <c r="F30">
        <f t="shared" si="5"/>
        <v>-1</v>
      </c>
      <c r="G30">
        <f t="shared" si="5"/>
        <v>1</v>
      </c>
      <c r="H30">
        <f t="shared" si="5"/>
        <v>1</v>
      </c>
      <c r="I30">
        <f t="shared" si="5"/>
        <v>-1</v>
      </c>
      <c r="J30">
        <f t="shared" si="5"/>
        <v>1</v>
      </c>
      <c r="K30">
        <f t="shared" si="5"/>
        <v>-1</v>
      </c>
      <c r="L30">
        <f t="shared" si="5"/>
        <v>1</v>
      </c>
      <c r="M30">
        <f t="shared" si="5"/>
        <v>-1</v>
      </c>
      <c r="O30">
        <v>1</v>
      </c>
      <c r="P30">
        <f t="shared" si="8"/>
        <v>1</v>
      </c>
      <c r="Q30">
        <f t="shared" si="6"/>
        <v>1</v>
      </c>
      <c r="R30">
        <f t="shared" si="6"/>
        <v>1</v>
      </c>
      <c r="S30">
        <f t="shared" si="6"/>
        <v>-1</v>
      </c>
      <c r="T30">
        <f t="shared" si="6"/>
        <v>1</v>
      </c>
      <c r="U30">
        <f t="shared" si="6"/>
        <v>-1</v>
      </c>
      <c r="V30">
        <f t="shared" si="6"/>
        <v>-1</v>
      </c>
      <c r="W30">
        <f t="shared" si="6"/>
        <v>1</v>
      </c>
      <c r="X30">
        <f t="shared" si="6"/>
        <v>-1</v>
      </c>
      <c r="Y30">
        <f t="shared" si="6"/>
        <v>-1</v>
      </c>
      <c r="Z30">
        <f t="shared" si="6"/>
        <v>1</v>
      </c>
      <c r="AA30">
        <f t="shared" si="6"/>
        <v>-1</v>
      </c>
    </row>
    <row r="31" spans="1:27" x14ac:dyDescent="0.25">
      <c r="A31">
        <v>-1</v>
      </c>
      <c r="B31">
        <v>1</v>
      </c>
      <c r="C31">
        <f t="shared" si="7"/>
        <v>-1</v>
      </c>
      <c r="D31">
        <f t="shared" si="5"/>
        <v>1</v>
      </c>
      <c r="E31">
        <f t="shared" si="5"/>
        <v>-1</v>
      </c>
      <c r="F31">
        <f t="shared" si="5"/>
        <v>1</v>
      </c>
      <c r="G31">
        <f t="shared" si="5"/>
        <v>-1</v>
      </c>
      <c r="H31">
        <f t="shared" si="5"/>
        <v>-1</v>
      </c>
      <c r="I31">
        <f t="shared" si="5"/>
        <v>1</v>
      </c>
      <c r="J31">
        <f t="shared" si="5"/>
        <v>-1</v>
      </c>
      <c r="K31">
        <f t="shared" si="5"/>
        <v>1</v>
      </c>
      <c r="L31">
        <f t="shared" si="5"/>
        <v>-1</v>
      </c>
      <c r="M31">
        <f t="shared" si="5"/>
        <v>1</v>
      </c>
      <c r="O31">
        <v>-1</v>
      </c>
      <c r="P31">
        <f t="shared" si="8"/>
        <v>-1</v>
      </c>
      <c r="Q31">
        <f t="shared" si="6"/>
        <v>-1</v>
      </c>
      <c r="R31">
        <f t="shared" si="6"/>
        <v>-1</v>
      </c>
      <c r="S31">
        <f t="shared" si="6"/>
        <v>1</v>
      </c>
      <c r="T31">
        <f t="shared" si="6"/>
        <v>-1</v>
      </c>
      <c r="U31">
        <f t="shared" si="6"/>
        <v>1</v>
      </c>
      <c r="V31">
        <f t="shared" si="6"/>
        <v>1</v>
      </c>
      <c r="W31">
        <f t="shared" si="6"/>
        <v>-1</v>
      </c>
      <c r="X31">
        <f t="shared" si="6"/>
        <v>1</v>
      </c>
      <c r="Y31">
        <f t="shared" si="6"/>
        <v>1</v>
      </c>
      <c r="Z31">
        <f t="shared" si="6"/>
        <v>-1</v>
      </c>
      <c r="AA31">
        <f t="shared" si="6"/>
        <v>1</v>
      </c>
    </row>
    <row r="46" spans="14:14" x14ac:dyDescent="0.25">
      <c r="N46">
        <v>0</v>
      </c>
    </row>
    <row r="47" spans="14:14" x14ac:dyDescent="0.25">
      <c r="N47">
        <v>1</v>
      </c>
    </row>
    <row r="48" spans="14:14" x14ac:dyDescent="0.25">
      <c r="N48">
        <v>1</v>
      </c>
    </row>
    <row r="49" spans="1:15" x14ac:dyDescent="0.25">
      <c r="N49">
        <v>1</v>
      </c>
    </row>
    <row r="50" spans="1:15" x14ac:dyDescent="0.25">
      <c r="N50">
        <v>0</v>
      </c>
    </row>
    <row r="51" spans="1:15" x14ac:dyDescent="0.25">
      <c r="N51">
        <v>1</v>
      </c>
    </row>
    <row r="52" spans="1:15" x14ac:dyDescent="0.25">
      <c r="A52">
        <v>1</v>
      </c>
      <c r="N52">
        <v>-1</v>
      </c>
    </row>
    <row r="53" spans="1:15" x14ac:dyDescent="0.25">
      <c r="N53">
        <v>-1</v>
      </c>
    </row>
    <row r="54" spans="1:15" x14ac:dyDescent="0.25">
      <c r="N54">
        <v>-1</v>
      </c>
    </row>
    <row r="55" spans="1:15" x14ac:dyDescent="0.25">
      <c r="N55">
        <v>0</v>
      </c>
    </row>
    <row r="56" spans="1:15" x14ac:dyDescent="0.25">
      <c r="N56">
        <v>1</v>
      </c>
    </row>
    <row r="57" spans="1:15" x14ac:dyDescent="0.25">
      <c r="N57">
        <v>0</v>
      </c>
    </row>
    <row r="58" spans="1:15" x14ac:dyDescent="0.25">
      <c r="N58" s="1">
        <f t="array" ref="N58:N69">MMULT(B86:M97,N46:N57)</f>
        <v>0</v>
      </c>
      <c r="O58">
        <v>0</v>
      </c>
    </row>
    <row r="59" spans="1:15" x14ac:dyDescent="0.25">
      <c r="N59" s="1">
        <v>2</v>
      </c>
      <c r="O59">
        <v>1</v>
      </c>
    </row>
    <row r="60" spans="1:15" x14ac:dyDescent="0.25">
      <c r="N60" s="1">
        <v>-2</v>
      </c>
      <c r="O60">
        <v>0</v>
      </c>
    </row>
    <row r="61" spans="1:15" x14ac:dyDescent="0.25">
      <c r="N61" s="1">
        <v>-2</v>
      </c>
      <c r="O61">
        <v>0</v>
      </c>
    </row>
    <row r="62" spans="1:15" x14ac:dyDescent="0.25">
      <c r="N62" s="1">
        <v>0</v>
      </c>
      <c r="O62">
        <v>0</v>
      </c>
    </row>
    <row r="63" spans="1:15" x14ac:dyDescent="0.25">
      <c r="N63" s="1">
        <v>-2</v>
      </c>
      <c r="O63">
        <v>0</v>
      </c>
    </row>
    <row r="64" spans="1:15" x14ac:dyDescent="0.25">
      <c r="N64" s="1">
        <v>2</v>
      </c>
      <c r="O64">
        <v>0</v>
      </c>
    </row>
    <row r="65" spans="14:15" x14ac:dyDescent="0.25">
      <c r="N65" s="1">
        <v>2</v>
      </c>
      <c r="O65">
        <v>0</v>
      </c>
    </row>
    <row r="66" spans="14:15" x14ac:dyDescent="0.25">
      <c r="N66" s="1">
        <v>2</v>
      </c>
      <c r="O66">
        <v>0</v>
      </c>
    </row>
    <row r="67" spans="14:15" x14ac:dyDescent="0.25">
      <c r="N67" s="1">
        <v>-4</v>
      </c>
      <c r="O67">
        <v>-1</v>
      </c>
    </row>
    <row r="68" spans="14:15" x14ac:dyDescent="0.25">
      <c r="N68" s="1">
        <v>2</v>
      </c>
      <c r="O68">
        <v>1</v>
      </c>
    </row>
    <row r="69" spans="14:15" x14ac:dyDescent="0.25">
      <c r="N69" s="1">
        <v>-4</v>
      </c>
    </row>
    <row r="74" spans="14:15" x14ac:dyDescent="0.25">
      <c r="N74">
        <v>0</v>
      </c>
    </row>
    <row r="75" spans="14:15" x14ac:dyDescent="0.25">
      <c r="N75">
        <v>1</v>
      </c>
    </row>
    <row r="76" spans="14:15" x14ac:dyDescent="0.25">
      <c r="N76">
        <v>-1</v>
      </c>
    </row>
    <row r="77" spans="14:15" x14ac:dyDescent="0.25">
      <c r="N77">
        <v>-1</v>
      </c>
    </row>
    <row r="78" spans="14:15" x14ac:dyDescent="0.25">
      <c r="N78">
        <v>0</v>
      </c>
    </row>
    <row r="79" spans="14:15" x14ac:dyDescent="0.25">
      <c r="N79">
        <v>-1</v>
      </c>
    </row>
    <row r="80" spans="14:15" x14ac:dyDescent="0.25">
      <c r="N80">
        <v>1</v>
      </c>
    </row>
    <row r="81" spans="2:14" x14ac:dyDescent="0.25">
      <c r="N81">
        <v>1</v>
      </c>
    </row>
    <row r="82" spans="2:14" x14ac:dyDescent="0.25">
      <c r="N82">
        <v>1</v>
      </c>
    </row>
    <row r="83" spans="2:14" x14ac:dyDescent="0.25">
      <c r="N83">
        <v>-1</v>
      </c>
    </row>
    <row r="84" spans="2:14" x14ac:dyDescent="0.25">
      <c r="N84">
        <v>1</v>
      </c>
    </row>
    <row r="85" spans="2:14" x14ac:dyDescent="0.25">
      <c r="N85">
        <v>-1</v>
      </c>
    </row>
    <row r="86" spans="2:14" x14ac:dyDescent="0.25">
      <c r="B86">
        <v>0</v>
      </c>
      <c r="C86">
        <f t="shared" ref="C86:C97" si="9">C20+Q20</f>
        <v>0</v>
      </c>
      <c r="D86">
        <f t="shared" ref="D86:D97" si="10">D20+R20</f>
        <v>2</v>
      </c>
      <c r="E86">
        <f t="shared" ref="E86:E97" si="11">E20+S20</f>
        <v>-2</v>
      </c>
      <c r="F86">
        <f t="shared" ref="F86:F97" si="12">F20+T20</f>
        <v>2</v>
      </c>
      <c r="G86">
        <f t="shared" ref="G86:G97" si="13">G20+U20</f>
        <v>-2</v>
      </c>
      <c r="H86">
        <f t="shared" ref="H86:H97" si="14">H20+V20</f>
        <v>-2</v>
      </c>
      <c r="I86">
        <f t="shared" ref="I86:I97" si="15">I20+W20</f>
        <v>2</v>
      </c>
      <c r="J86">
        <f t="shared" ref="J86:J97" si="16">J20+X20</f>
        <v>-2</v>
      </c>
      <c r="K86">
        <f t="shared" ref="K86:K97" si="17">K20+Y20</f>
        <v>0</v>
      </c>
      <c r="L86">
        <f t="shared" ref="L86:L97" si="18">L20+Z20</f>
        <v>0</v>
      </c>
      <c r="M86">
        <f t="shared" ref="M86:M97" si="19">M20+AA20</f>
        <v>0</v>
      </c>
      <c r="N86">
        <f t="array" ref="N86:N97">MMULT(B86:M97,N74:N85)</f>
        <v>0</v>
      </c>
    </row>
    <row r="87" spans="2:14" x14ac:dyDescent="0.25">
      <c r="B87">
        <f t="shared" ref="B86:B97" si="20">B21+P21</f>
        <v>0</v>
      </c>
      <c r="C87">
        <v>0</v>
      </c>
      <c r="D87">
        <f t="shared" si="10"/>
        <v>0</v>
      </c>
      <c r="E87">
        <f t="shared" si="11"/>
        <v>0</v>
      </c>
      <c r="F87">
        <f t="shared" si="12"/>
        <v>0</v>
      </c>
      <c r="G87">
        <f t="shared" si="13"/>
        <v>0</v>
      </c>
      <c r="H87">
        <f t="shared" si="14"/>
        <v>0</v>
      </c>
      <c r="I87">
        <f t="shared" si="15"/>
        <v>0</v>
      </c>
      <c r="J87">
        <f t="shared" si="16"/>
        <v>0</v>
      </c>
      <c r="K87">
        <f t="shared" si="17"/>
        <v>-2</v>
      </c>
      <c r="L87">
        <f t="shared" si="18"/>
        <v>2</v>
      </c>
      <c r="M87">
        <f t="shared" si="19"/>
        <v>-2</v>
      </c>
      <c r="N87">
        <v>6</v>
      </c>
    </row>
    <row r="88" spans="2:14" x14ac:dyDescent="0.25">
      <c r="B88">
        <f t="shared" si="20"/>
        <v>2</v>
      </c>
      <c r="C88">
        <f t="shared" si="9"/>
        <v>0</v>
      </c>
      <c r="D88">
        <v>0</v>
      </c>
      <c r="E88">
        <f t="shared" si="11"/>
        <v>-2</v>
      </c>
      <c r="F88">
        <f t="shared" si="12"/>
        <v>2</v>
      </c>
      <c r="G88">
        <f t="shared" si="13"/>
        <v>-2</v>
      </c>
      <c r="H88">
        <f t="shared" si="14"/>
        <v>-2</v>
      </c>
      <c r="I88">
        <f t="shared" si="15"/>
        <v>2</v>
      </c>
      <c r="J88">
        <f t="shared" si="16"/>
        <v>-2</v>
      </c>
      <c r="K88">
        <f t="shared" si="17"/>
        <v>0</v>
      </c>
      <c r="L88">
        <f t="shared" si="18"/>
        <v>0</v>
      </c>
      <c r="M88">
        <f t="shared" si="19"/>
        <v>0</v>
      </c>
      <c r="N88">
        <v>2</v>
      </c>
    </row>
    <row r="89" spans="2:14" x14ac:dyDescent="0.25">
      <c r="B89">
        <f t="shared" si="20"/>
        <v>-2</v>
      </c>
      <c r="C89">
        <f t="shared" si="9"/>
        <v>0</v>
      </c>
      <c r="D89">
        <f t="shared" si="10"/>
        <v>-2</v>
      </c>
      <c r="E89">
        <v>0</v>
      </c>
      <c r="F89">
        <f t="shared" si="12"/>
        <v>-2</v>
      </c>
      <c r="G89">
        <f t="shared" si="13"/>
        <v>2</v>
      </c>
      <c r="H89">
        <f t="shared" si="14"/>
        <v>2</v>
      </c>
      <c r="I89">
        <f t="shared" si="15"/>
        <v>-2</v>
      </c>
      <c r="J89">
        <f t="shared" si="16"/>
        <v>2</v>
      </c>
      <c r="K89">
        <f t="shared" si="17"/>
        <v>0</v>
      </c>
      <c r="L89">
        <f t="shared" si="18"/>
        <v>0</v>
      </c>
      <c r="M89">
        <f t="shared" si="19"/>
        <v>0</v>
      </c>
      <c r="N89">
        <v>2</v>
      </c>
    </row>
    <row r="90" spans="2:14" x14ac:dyDescent="0.25">
      <c r="B90">
        <f t="shared" si="20"/>
        <v>2</v>
      </c>
      <c r="C90">
        <f t="shared" si="9"/>
        <v>0</v>
      </c>
      <c r="D90">
        <f t="shared" si="10"/>
        <v>2</v>
      </c>
      <c r="E90">
        <f t="shared" si="11"/>
        <v>-2</v>
      </c>
      <c r="F90">
        <v>0</v>
      </c>
      <c r="G90">
        <f t="shared" si="13"/>
        <v>-2</v>
      </c>
      <c r="H90">
        <f t="shared" si="14"/>
        <v>-2</v>
      </c>
      <c r="I90">
        <f t="shared" si="15"/>
        <v>2</v>
      </c>
      <c r="J90">
        <f t="shared" si="16"/>
        <v>-2</v>
      </c>
      <c r="K90">
        <f t="shared" si="17"/>
        <v>0</v>
      </c>
      <c r="L90">
        <f t="shared" si="18"/>
        <v>0</v>
      </c>
      <c r="M90">
        <f t="shared" si="19"/>
        <v>0</v>
      </c>
      <c r="N90">
        <v>0</v>
      </c>
    </row>
    <row r="91" spans="2:14" x14ac:dyDescent="0.25">
      <c r="B91">
        <f t="shared" si="20"/>
        <v>-2</v>
      </c>
      <c r="C91">
        <f t="shared" si="9"/>
        <v>0</v>
      </c>
      <c r="D91">
        <f t="shared" si="10"/>
        <v>-2</v>
      </c>
      <c r="E91">
        <f t="shared" si="11"/>
        <v>2</v>
      </c>
      <c r="F91">
        <f t="shared" si="12"/>
        <v>-2</v>
      </c>
      <c r="G91">
        <v>0</v>
      </c>
      <c r="H91">
        <f t="shared" si="14"/>
        <v>2</v>
      </c>
      <c r="I91">
        <f t="shared" si="15"/>
        <v>-2</v>
      </c>
      <c r="J91">
        <f t="shared" si="16"/>
        <v>2</v>
      </c>
      <c r="K91">
        <f t="shared" si="17"/>
        <v>0</v>
      </c>
      <c r="L91">
        <f t="shared" si="18"/>
        <v>0</v>
      </c>
      <c r="M91">
        <f t="shared" si="19"/>
        <v>0</v>
      </c>
      <c r="N91">
        <v>2</v>
      </c>
    </row>
    <row r="92" spans="2:14" x14ac:dyDescent="0.25">
      <c r="B92">
        <f t="shared" si="20"/>
        <v>-2</v>
      </c>
      <c r="C92">
        <f t="shared" si="9"/>
        <v>0</v>
      </c>
      <c r="D92">
        <f t="shared" si="10"/>
        <v>-2</v>
      </c>
      <c r="E92">
        <f t="shared" si="11"/>
        <v>2</v>
      </c>
      <c r="F92">
        <f t="shared" si="12"/>
        <v>-2</v>
      </c>
      <c r="G92">
        <f t="shared" si="13"/>
        <v>2</v>
      </c>
      <c r="H92">
        <v>0</v>
      </c>
      <c r="I92">
        <f t="shared" si="15"/>
        <v>-2</v>
      </c>
      <c r="J92">
        <f t="shared" si="16"/>
        <v>2</v>
      </c>
      <c r="K92">
        <f t="shared" si="17"/>
        <v>0</v>
      </c>
      <c r="L92">
        <f t="shared" si="18"/>
        <v>0</v>
      </c>
      <c r="M92">
        <f t="shared" si="19"/>
        <v>0</v>
      </c>
      <c r="N92">
        <v>-2</v>
      </c>
    </row>
    <row r="93" spans="2:14" x14ac:dyDescent="0.25">
      <c r="B93">
        <f t="shared" si="20"/>
        <v>2</v>
      </c>
      <c r="C93">
        <f t="shared" si="9"/>
        <v>0</v>
      </c>
      <c r="D93">
        <f t="shared" si="10"/>
        <v>2</v>
      </c>
      <c r="E93">
        <f t="shared" si="11"/>
        <v>-2</v>
      </c>
      <c r="F93">
        <f t="shared" si="12"/>
        <v>2</v>
      </c>
      <c r="G93">
        <f t="shared" si="13"/>
        <v>-2</v>
      </c>
      <c r="H93">
        <f t="shared" si="14"/>
        <v>-2</v>
      </c>
      <c r="I93">
        <v>0</v>
      </c>
      <c r="J93">
        <f t="shared" si="16"/>
        <v>-2</v>
      </c>
      <c r="K93">
        <f t="shared" si="17"/>
        <v>0</v>
      </c>
      <c r="L93">
        <f t="shared" si="18"/>
        <v>0</v>
      </c>
      <c r="M93">
        <f t="shared" si="19"/>
        <v>0</v>
      </c>
      <c r="N93">
        <v>-2</v>
      </c>
    </row>
    <row r="94" spans="2:14" x14ac:dyDescent="0.25">
      <c r="B94">
        <f t="shared" si="20"/>
        <v>-2</v>
      </c>
      <c r="C94">
        <f t="shared" si="9"/>
        <v>0</v>
      </c>
      <c r="D94">
        <f t="shared" si="10"/>
        <v>-2</v>
      </c>
      <c r="E94">
        <f t="shared" si="11"/>
        <v>2</v>
      </c>
      <c r="F94">
        <f t="shared" si="12"/>
        <v>-2</v>
      </c>
      <c r="G94">
        <f t="shared" si="13"/>
        <v>2</v>
      </c>
      <c r="H94">
        <f t="shared" si="14"/>
        <v>2</v>
      </c>
      <c r="I94">
        <f t="shared" si="15"/>
        <v>-2</v>
      </c>
      <c r="J94">
        <v>0</v>
      </c>
      <c r="K94">
        <f t="shared" si="17"/>
        <v>0</v>
      </c>
      <c r="L94">
        <f t="shared" si="18"/>
        <v>0</v>
      </c>
      <c r="M94">
        <f t="shared" si="19"/>
        <v>0</v>
      </c>
      <c r="N94">
        <v>-2</v>
      </c>
    </row>
    <row r="95" spans="2:14" x14ac:dyDescent="0.25">
      <c r="B95">
        <f t="shared" si="20"/>
        <v>0</v>
      </c>
      <c r="C95">
        <f t="shared" si="9"/>
        <v>-2</v>
      </c>
      <c r="D95">
        <f t="shared" si="10"/>
        <v>0</v>
      </c>
      <c r="E95">
        <f t="shared" si="11"/>
        <v>0</v>
      </c>
      <c r="F95">
        <f t="shared" si="12"/>
        <v>0</v>
      </c>
      <c r="G95">
        <f t="shared" si="13"/>
        <v>0</v>
      </c>
      <c r="H95">
        <f t="shared" si="14"/>
        <v>0</v>
      </c>
      <c r="I95">
        <f t="shared" si="15"/>
        <v>0</v>
      </c>
      <c r="J95">
        <f t="shared" si="16"/>
        <v>0</v>
      </c>
      <c r="K95">
        <v>0</v>
      </c>
      <c r="L95">
        <f t="shared" si="18"/>
        <v>-2</v>
      </c>
      <c r="M95">
        <f t="shared" si="19"/>
        <v>2</v>
      </c>
      <c r="N95">
        <v>-6</v>
      </c>
    </row>
    <row r="96" spans="2:14" x14ac:dyDescent="0.25">
      <c r="B96">
        <f t="shared" si="20"/>
        <v>0</v>
      </c>
      <c r="C96">
        <f t="shared" si="9"/>
        <v>2</v>
      </c>
      <c r="D96">
        <f t="shared" si="10"/>
        <v>0</v>
      </c>
      <c r="E96">
        <f t="shared" si="11"/>
        <v>0</v>
      </c>
      <c r="F96">
        <f t="shared" si="12"/>
        <v>0</v>
      </c>
      <c r="G96">
        <f t="shared" si="13"/>
        <v>0</v>
      </c>
      <c r="H96">
        <f t="shared" si="14"/>
        <v>0</v>
      </c>
      <c r="I96">
        <f t="shared" si="15"/>
        <v>0</v>
      </c>
      <c r="J96">
        <f t="shared" si="16"/>
        <v>0</v>
      </c>
      <c r="K96">
        <f t="shared" si="17"/>
        <v>-2</v>
      </c>
      <c r="L96">
        <v>0</v>
      </c>
      <c r="M96">
        <f t="shared" si="19"/>
        <v>-2</v>
      </c>
      <c r="N96">
        <v>6</v>
      </c>
    </row>
    <row r="97" spans="1:16" x14ac:dyDescent="0.25">
      <c r="B97">
        <f t="shared" si="20"/>
        <v>0</v>
      </c>
      <c r="C97">
        <f t="shared" si="9"/>
        <v>-2</v>
      </c>
      <c r="D97">
        <f t="shared" si="10"/>
        <v>0</v>
      </c>
      <c r="E97">
        <f t="shared" si="11"/>
        <v>0</v>
      </c>
      <c r="F97">
        <f t="shared" si="12"/>
        <v>0</v>
      </c>
      <c r="G97">
        <f t="shared" si="13"/>
        <v>0</v>
      </c>
      <c r="H97">
        <f t="shared" si="14"/>
        <v>0</v>
      </c>
      <c r="I97">
        <f t="shared" si="15"/>
        <v>0</v>
      </c>
      <c r="J97">
        <f t="shared" si="16"/>
        <v>0</v>
      </c>
      <c r="K97">
        <f t="shared" si="17"/>
        <v>2</v>
      </c>
      <c r="L97">
        <f t="shared" si="18"/>
        <v>-2</v>
      </c>
      <c r="M97">
        <v>0</v>
      </c>
      <c r="N97">
        <v>-6</v>
      </c>
    </row>
    <row r="103" spans="1:16" x14ac:dyDescent="0.25">
      <c r="N103">
        <v>0</v>
      </c>
      <c r="O103">
        <v>1</v>
      </c>
      <c r="P103">
        <v>1</v>
      </c>
    </row>
    <row r="104" spans="1:16" x14ac:dyDescent="0.25">
      <c r="N104">
        <v>1</v>
      </c>
      <c r="O104">
        <v>0</v>
      </c>
      <c r="P104">
        <v>1</v>
      </c>
    </row>
    <row r="105" spans="1:16" x14ac:dyDescent="0.25">
      <c r="N105">
        <v>-1</v>
      </c>
      <c r="O105">
        <v>-1</v>
      </c>
      <c r="P105">
        <v>-1</v>
      </c>
    </row>
    <row r="106" spans="1:16" x14ac:dyDescent="0.25">
      <c r="N106">
        <v>-1</v>
      </c>
      <c r="O106">
        <v>1</v>
      </c>
      <c r="P106">
        <v>-1</v>
      </c>
    </row>
    <row r="107" spans="1:16" x14ac:dyDescent="0.25">
      <c r="A107">
        <v>1</v>
      </c>
    </row>
  </sheetData>
  <conditionalFormatting sqref="N103: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2022-05-18T16:05:53Z</dcterms:modified>
</cp:coreProperties>
</file>