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D850BA02-FE01-4FA2-BD78-E24BFDFE4B18}" xr6:coauthVersionLast="47" xr6:coauthVersionMax="47" xr10:uidLastSave="{00000000-0000-0000-0000-000000000000}"/>
  <bookViews>
    <workbookView xWindow="-110" yWindow="-110" windowWidth="19420" windowHeight="10300" tabRatio="971" xr2:uid="{E3EF321E-EFDA-45F9-8D61-0D90DDF0D214}"/>
  </bookViews>
  <sheets>
    <sheet name="Current - No change in INT" sheetId="2" r:id="rId1"/>
    <sheet name="Current -change in INT" sheetId="9" r:id="rId2"/>
    <sheet name="Current- Zero INT" sheetId="13" r:id="rId3"/>
    <sheet name="Back - No change in INT" sheetId="15" r:id="rId4"/>
    <sheet name="Back-change in INT" sheetId="19" r:id="rId5"/>
    <sheet name="Back-Zero INT" sheetId="22" r:id="rId6"/>
    <sheet name="Future(T+1)-No change in INT" sheetId="24" r:id="rId7"/>
    <sheet name="Future(T+1)-Change in INT" sheetId="25" r:id="rId8"/>
    <sheet name="Future(T+1)-Zero INT" sheetId="26" r:id="rId9"/>
    <sheet name="Future(T+2)-No change in INT" sheetId="27" r:id="rId10"/>
    <sheet name="Future(T+2)-Change in INT" sheetId="28" r:id="rId11"/>
    <sheet name="Future(T+2)-Zero INT" sheetId="29" r:id="rId12"/>
    <sheet name="Future(T+3)-No change in INT" sheetId="30" r:id="rId13"/>
    <sheet name="Future(T+3)-change in INT" sheetId="31" r:id="rId14"/>
    <sheet name="Future(T+3)-Zero INT" sheetId="3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2" l="1"/>
  <c r="I12" i="32" s="1"/>
  <c r="I11" i="30"/>
  <c r="I12" i="30" s="1"/>
  <c r="I11" i="29"/>
  <c r="I12" i="29" s="1"/>
  <c r="I12" i="27"/>
  <c r="I11" i="27"/>
  <c r="I11" i="31" l="1"/>
  <c r="I12" i="31" s="1"/>
  <c r="I11" i="28"/>
  <c r="I12" i="28" s="1"/>
</calcChain>
</file>

<file path=xl/sharedStrings.xml><?xml version="1.0" encoding="utf-8"?>
<sst xmlns="http://schemas.openxmlformats.org/spreadsheetml/2006/main" count="20496" uniqueCount="903">
  <si>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</si>
  <si>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</si>
  <si>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</si>
  <si>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</si>
  <si>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</si>
  <si>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</si>
  <si>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</si>
  <si>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</si>
  <si>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</si>
  <si>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</si>
  <si>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</si>
  <si>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</si>
  <si>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</si>
  <si>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</si>
  <si>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</si>
  <si>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</si>
  <si>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</si>
  <si>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</si>
  <si>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</si>
  <si>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</si>
  <si>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</si>
  <si>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</si>
  <si>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</si>
  <si>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</si>
  <si>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</si>
  <si>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</si>
  <si>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</si>
  <si>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</si>
  <si>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</si>
  <si>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</si>
  <si>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</si>
  <si>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</si>
  <si>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</si>
  <si>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</si>
  <si>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</si>
  <si>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</si>
  <si>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</si>
  <si>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</si>
  <si>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</si>
  <si>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</si>
  <si>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</si>
  <si>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</si>
  <si>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</si>
  <si>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</si>
  <si>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</si>
  <si>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</si>
  <si>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</si>
  <si>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</si>
  <si>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</si>
  <si>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</si>
  <si>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</si>
  <si>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</si>
  <si>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</si>
  <si>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</si>
  <si>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</si>
  <si>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</si>
  <si>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</si>
  <si>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</si>
  <si>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</si>
  <si>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</si>
  <si>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</si>
  <si>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</si>
  <si>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</si>
  <si>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</si>
  <si>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</si>
  <si>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</si>
  <si>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</si>
  <si>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</si>
  <si>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</si>
  <si>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</si>
  <si>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</si>
  <si>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</si>
  <si>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</si>
  <si>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</si>
  <si>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</si>
  <si>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</si>
  <si>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</si>
  <si>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</si>
  <si>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</si>
  <si>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</si>
  <si>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</si>
  <si>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</si>
  <si>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</si>
  <si>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</si>
  <si>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</si>
  <si>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</si>
  <si>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</si>
  <si>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</si>
  <si>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</si>
  <si>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</si>
  <si>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</si>
  <si>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</si>
  <si>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</si>
  <si>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</si>
  <si>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</si>
  <si>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</si>
  <si>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</si>
  <si>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</si>
  <si>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</si>
  <si>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</si>
  <si>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</si>
  <si>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</si>
  <si>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</si>
  <si>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</si>
  <si>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</si>
  <si>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</si>
  <si>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</si>
  <si>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</si>
  <si>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</si>
  <si>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</si>
  <si>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</si>
  <si>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</si>
  <si>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</si>
  <si>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</si>
  <si>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</si>
  <si>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</si>
  <si>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</si>
  <si>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</si>
  <si>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</si>
  <si>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</si>
  <si>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</si>
  <si>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</si>
  <si>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</si>
  <si>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</si>
  <si>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</si>
  <si>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</si>
  <si>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</si>
  <si>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</si>
  <si>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</si>
  <si>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</si>
  <si>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</si>
  <si>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</si>
  <si>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</si>
  <si>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</si>
  <si>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</si>
  <si>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</si>
  <si>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</si>
  <si>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</si>
  <si>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</si>
  <si>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</si>
  <si>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</si>
  <si>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</si>
  <si>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</si>
  <si>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</si>
  <si>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</si>
  <si>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</si>
  <si>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</si>
  <si>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</si>
  <si>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</si>
  <si>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</si>
  <si>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</si>
  <si>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</si>
  <si>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</si>
  <si>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</si>
  <si>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</si>
  <si>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</si>
  <si>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</si>
  <si>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</si>
  <si>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</si>
  <si>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</si>
  <si>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</si>
  <si>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</si>
  <si>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</si>
  <si>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</si>
  <si>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</si>
  <si>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</si>
  <si>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</si>
  <si>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</si>
  <si>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</si>
  <si>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</si>
  <si>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</si>
  <si>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</si>
  <si>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</si>
  <si>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</si>
  <si>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</si>
  <si>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</si>
  <si>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</si>
  <si>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</si>
  <si>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</si>
  <si>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</si>
  <si>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</si>
  <si>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</si>
  <si>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</si>
  <si>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</si>
  <si>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</si>
  <si>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</si>
  <si>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</si>
  <si>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</si>
  <si>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</si>
  <si>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</si>
  <si>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</si>
  <si>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</si>
  <si>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</si>
  <si>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</si>
  <si>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</si>
  <si>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</si>
  <si>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</si>
  <si>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</si>
  <si>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</si>
  <si>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</si>
  <si>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</si>
  <si>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</si>
  <si>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</si>
  <si>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</si>
  <si>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</si>
  <si>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</si>
  <si>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</si>
  <si>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</si>
  <si>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</si>
  <si>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</si>
  <si>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</si>
  <si>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</si>
  <si>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</si>
  <si>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</si>
  <si>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</si>
  <si>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</si>
  <si>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</si>
  <si>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</si>
  <si>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</si>
  <si>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</si>
  <si>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</si>
  <si>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</si>
  <si>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</si>
  <si>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</si>
  <si>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</si>
  <si>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</si>
  <si>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</si>
  <si>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</si>
  <si>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</si>
  <si>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</si>
  <si>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</si>
  <si>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</si>
  <si>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</si>
  <si>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</si>
  <si>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</si>
  <si>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</si>
  <si>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</si>
  <si>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</si>
  <si>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</si>
  <si>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</si>
  <si>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</si>
  <si>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</si>
  <si>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</si>
  <si>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</si>
  <si>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</si>
  <si>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</si>
  <si>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</si>
  <si>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</si>
  <si>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</si>
  <si>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</si>
  <si>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</si>
  <si>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</si>
  <si>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</si>
  <si>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</si>
  <si>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</si>
  <si>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</si>
  <si>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</si>
  <si>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</si>
  <si>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</si>
  <si>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</si>
  <si>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</si>
  <si>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</si>
  <si>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</si>
  <si>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</si>
  <si>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</si>
  <si>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</si>
  <si>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</si>
  <si>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</si>
  <si>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</si>
  <si>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</si>
  <si>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</si>
  <si>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</si>
  <si>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</si>
  <si>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</si>
  <si>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</si>
  <si>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</si>
  <si>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</si>
  <si>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</si>
  <si>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</si>
  <si>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</si>
  <si>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</si>
  <si>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</si>
  <si>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</si>
  <si>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</si>
  <si>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</si>
  <si>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</si>
  <si>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</si>
  <si>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</si>
  <si>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</si>
  <si>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</si>
  <si>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</si>
  <si>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</si>
  <si>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</si>
  <si>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</si>
  <si>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</si>
  <si>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</si>
  <si>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</si>
  <si>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</si>
  <si>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</si>
  <si>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</si>
  <si>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</si>
  <si>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</si>
  <si>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</si>
  <si>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</si>
  <si>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</si>
  <si>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</si>
  <si>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</si>
  <si>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</si>
  <si>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</si>
  <si>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</si>
  <si>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</si>
  <si>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</si>
  <si>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</si>
  <si>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</si>
  <si>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</si>
  <si>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</si>
  <si>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</si>
  <si>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</si>
  <si>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</si>
  <si>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</si>
  <si>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</si>
  <si>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</si>
  <si>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</si>
  <si>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</si>
  <si>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</si>
  <si>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</si>
  <si>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</si>
  <si>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</si>
  <si>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</si>
  <si>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</si>
  <si>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</si>
  <si>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</si>
  <si>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</si>
  <si>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</si>
  <si>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</si>
  <si>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</si>
  <si>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</si>
  <si>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</si>
  <si>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</si>
  <si>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</si>
  <si>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</si>
  <si>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</si>
  <si>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</si>
  <si>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</si>
  <si>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</si>
  <si>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</si>
  <si>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</si>
  <si>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</si>
  <si>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</si>
  <si>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</si>
  <si>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</si>
  <si>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</si>
  <si>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</si>
  <si>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</si>
  <si>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</si>
  <si>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</si>
  <si>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</si>
  <si>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</si>
  <si>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</si>
  <si>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</si>
  <si>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</si>
  <si>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</si>
  <si>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</si>
  <si>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</si>
  <si>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</si>
  <si>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</si>
  <si>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</si>
  <si>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</si>
  <si>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</si>
  <si>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</si>
  <si>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</si>
  <si>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</si>
  <si>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</si>
  <si>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</si>
  <si>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</si>
  <si>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</si>
  <si>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</si>
  <si>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</si>
  <si>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</si>
  <si>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</si>
  <si>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</si>
  <si>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</si>
  <si>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</si>
  <si>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</si>
  <si>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</si>
  <si>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</si>
  <si>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</si>
  <si>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</si>
  <si>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</si>
  <si>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</si>
  <si>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</si>
  <si>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</si>
  <si>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</si>
  <si>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</si>
  <si>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</si>
  <si>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</si>
  <si>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</si>
  <si>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</si>
  <si>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</si>
  <si>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</si>
  <si>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</si>
  <si>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</si>
  <si>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</si>
  <si>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</si>
  <si>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</si>
  <si>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</si>
  <si>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</si>
  <si>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</si>
  <si>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</si>
  <si>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</si>
  <si>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</si>
  <si>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</si>
  <si>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</si>
  <si>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</si>
  <si>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</si>
  <si>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</si>
  <si>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</si>
  <si>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</si>
  <si>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</si>
  <si>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</si>
  <si>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</si>
  <si>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</si>
  <si>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</si>
  <si>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</si>
  <si>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</si>
  <si>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</si>
  <si>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</si>
  <si>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</si>
  <si>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</si>
  <si>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</si>
  <si>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</si>
  <si>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</si>
  <si>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</si>
  <si>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</si>
  <si>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</si>
  <si>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</si>
  <si>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</si>
  <si>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</si>
  <si>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</si>
  <si>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</si>
  <si>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</si>
  <si>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</si>
  <si>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</si>
  <si>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</si>
  <si>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</si>
  <si>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</si>
  <si>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</si>
  <si>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</si>
  <si>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</si>
  <si>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</si>
  <si>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</si>
  <si>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</si>
  <si>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</si>
  <si>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</si>
  <si>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</si>
  <si>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</si>
  <si>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</si>
  <si>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</si>
  <si>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</si>
  <si>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</si>
  <si>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</si>
  <si>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</si>
  <si>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</si>
  <si>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</si>
  <si>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</si>
  <si>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</si>
  <si>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</si>
  <si>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</si>
  <si>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</si>
  <si>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</si>
  <si>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</si>
  <si>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</si>
  <si>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</si>
  <si>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</si>
  <si>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</si>
  <si>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</si>
  <si>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</si>
  <si>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</si>
  <si>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</si>
  <si>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</si>
  <si>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</si>
  <si>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</si>
  <si>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</si>
  <si>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</si>
  <si>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</si>
  <si>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</si>
  <si>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</si>
  <si>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</si>
  <si>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</si>
  <si>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</si>
  <si>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</si>
  <si>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</si>
  <si>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</si>
  <si>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</si>
  <si>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</si>
  <si>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</si>
  <si>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</si>
  <si>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</si>
  <si>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</si>
  <si>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</si>
  <si>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</si>
  <si>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</si>
  <si>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</si>
  <si>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</si>
  <si>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</si>
  <si>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</si>
  <si>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</si>
  <si>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</si>
  <si>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</si>
  <si>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</si>
  <si>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</si>
  <si>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</si>
  <si>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</si>
  <si>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</si>
  <si>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</si>
  <si>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</si>
  <si>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</si>
  <si>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</si>
  <si>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</si>
  <si>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</si>
  <si>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</si>
  <si>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</si>
  <si>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</si>
  <si>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</si>
  <si>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</si>
  <si>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</si>
  <si>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</si>
  <si>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</si>
  <si>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</si>
  <si>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</si>
  <si>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</si>
  <si>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</si>
  <si>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</si>
  <si>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</si>
  <si>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</si>
  <si>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</si>
  <si>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</si>
  <si>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</si>
  <si>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</si>
  <si>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</si>
  <si>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</si>
  <si>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</si>
  <si>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</si>
  <si>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</si>
  <si>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</si>
  <si>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</si>
  <si>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</si>
  <si>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</si>
  <si>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</si>
  <si>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</si>
  <si>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</si>
  <si>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</si>
  <si>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</si>
  <si>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</si>
  <si>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</si>
  <si>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</si>
  <si>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</si>
  <si>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</si>
  <si>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</si>
  <si>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</si>
  <si>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</si>
  <si>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</si>
  <si>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</si>
  <si>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</si>
  <si>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</si>
  <si>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</si>
  <si>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</si>
  <si>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</si>
  <si>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</si>
  <si>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Verify Rollover Amount</t>
  </si>
  <si>
    <t>User can able to see the Rollover Amount</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</si>
  <si>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</si>
  <si>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</si>
  <si>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</si>
  <si>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</si>
  <si>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</si>
  <si>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</si>
  <si>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</si>
  <si>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</si>
  <si>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</si>
  <si>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</si>
  <si>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</si>
  <si>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</si>
  <si>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</si>
  <si>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</si>
  <si>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</si>
  <si>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</si>
  <si>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</si>
  <si>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</si>
  <si>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</si>
  <si>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</si>
  <si>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</si>
  <si>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</si>
  <si>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</si>
  <si>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</si>
  <si>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</si>
  <si>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</si>
  <si>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</si>
  <si>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</si>
  <si>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</si>
  <si>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</si>
  <si>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 xml:space="preserve">User should be able to click the Check Box that matches with Amount Tcy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</si>
  <si>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</si>
  <si>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</si>
  <si>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</si>
  <si>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</si>
  <si>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</si>
  <si>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</si>
  <si>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</si>
  <si>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</si>
  <si>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</si>
  <si>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</si>
  <si>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</si>
  <si>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</si>
  <si>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</si>
  <si>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</si>
  <si>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</si>
  <si>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</si>
  <si>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</si>
  <si>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</si>
  <si>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</si>
  <si>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</si>
  <si>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</si>
  <si>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</si>
  <si>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</si>
  <si>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</si>
  <si>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</si>
  <si>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</si>
  <si>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</si>
  <si>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</si>
  <si>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</si>
  <si>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</si>
  <si>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</si>
  <si>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</si>
  <si>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</si>
  <si>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</si>
  <si>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</si>
  <si>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</si>
  <si>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</si>
  <si>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</si>
  <si>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</si>
  <si>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</si>
  <si>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</si>
  <si>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</si>
  <si>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</si>
  <si>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</si>
  <si>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</si>
  <si>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t>AFFIN BANK BERHAD</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</si>
  <si>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</si>
  <si>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</si>
  <si>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</si>
  <si>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</si>
  <si>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</si>
  <si>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</si>
  <si>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</si>
  <si>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</si>
  <si>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</si>
  <si>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</si>
  <si>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</si>
  <si>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</si>
  <si>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</si>
  <si>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</si>
  <si>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</si>
  <si>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</si>
  <si>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</si>
  <si>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</si>
  <si>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</si>
  <si>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</si>
  <si>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</si>
  <si>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</si>
  <si>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</si>
  <si>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</si>
  <si>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</si>
  <si>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</si>
  <si>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</si>
  <si>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</si>
  <si>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</si>
  <si>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</si>
  <si>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</si>
  <si>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</si>
  <si>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</si>
  <si>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</si>
  <si>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</si>
  <si>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</si>
  <si>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</si>
  <si>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</si>
  <si>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 xml:space="preserve">Counterparty=AFFINHW_INV
</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</si>
  <si>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</si>
  <si>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</si>
  <si>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</si>
  <si>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</si>
  <si>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</si>
  <si>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</si>
  <si>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</si>
  <si>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</si>
  <si>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</si>
  <si>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</si>
  <si>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</si>
  <si>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</si>
  <si>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</si>
  <si>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PRADD</t>
  </si>
  <si>
    <t>Trans Date=03-Jan-2021</t>
  </si>
  <si>
    <t>06/01/2021</t>
  </si>
  <si>
    <t>Interest Amount Tcy = 3.690</t>
  </si>
  <si>
    <t>Interest Amount Pcy = 3.690</t>
  </si>
  <si>
    <t>Total Int Amount = 3.690</t>
  </si>
  <si>
    <t>Total Settlement Value = 15,003.690</t>
  </si>
  <si>
    <t>09/01/2021</t>
  </si>
  <si>
    <t>07/01/2021</t>
  </si>
  <si>
    <t>09 Jan 2021</t>
  </si>
  <si>
    <t>Trans Date=09-Jan-2021</t>
  </si>
  <si>
    <t>10/01/2021</t>
  </si>
  <si>
    <t>10 Jan 2021</t>
  </si>
  <si>
    <t>Trans Date=10-Jan-2021</t>
  </si>
  <si>
    <t>PRINT</t>
  </si>
  <si>
    <t>Rollover Amount=5000.27</t>
  </si>
  <si>
    <t>12/01/2021</t>
  </si>
  <si>
    <t xml:space="preserve">Amount Pcy=5,000.27
</t>
  </si>
  <si>
    <t>Credit=5,000.27</t>
  </si>
  <si>
    <t>Rollover Amount=5000.50</t>
  </si>
  <si>
    <t xml:space="preserve">Amount Pcy=5,000.50
</t>
  </si>
  <si>
    <t>Credit=5,000.50</t>
  </si>
  <si>
    <t>Rollover Amount=5000.00</t>
  </si>
  <si>
    <t>13/01/2021</t>
  </si>
  <si>
    <t>Rollover Amount=10001.37</t>
  </si>
  <si>
    <t>12 Jan 2021</t>
  </si>
  <si>
    <t>Trans Date=12-Jan-2021</t>
  </si>
  <si>
    <t xml:space="preserve">Amount Pcy=10,001.37
</t>
  </si>
  <si>
    <t>Credit=10,001.37</t>
  </si>
  <si>
    <t xml:space="preserve">Accural Interest=0.34
</t>
  </si>
  <si>
    <t xml:space="preserve">Accural Interest=0.82
</t>
  </si>
  <si>
    <t xml:space="preserve">Amount Pcy=10,001.50
</t>
  </si>
  <si>
    <t>Credit=10,001.50</t>
  </si>
  <si>
    <t>Rollover Amount=10001.50</t>
  </si>
  <si>
    <t>Rollover Amount=10000.00</t>
  </si>
  <si>
    <t>15/01/2021</t>
  </si>
  <si>
    <t>Rollover Amount=15004.00</t>
  </si>
  <si>
    <t>15 Jan 2021</t>
  </si>
  <si>
    <t>Trans Date=15-Jan-2021</t>
  </si>
  <si>
    <t xml:space="preserve">Amount Pcy=15,004.00
</t>
  </si>
  <si>
    <t xml:space="preserve">Accural Interest=1.43
</t>
  </si>
  <si>
    <t>Rollover Amount=15003.69</t>
  </si>
  <si>
    <t xml:space="preserve">Amount Pcy=15,003.69
</t>
  </si>
  <si>
    <t>Rollover Amount=15000.00</t>
  </si>
  <si>
    <t>11/01/2021</t>
  </si>
  <si>
    <t>14/01/2021</t>
  </si>
  <si>
    <t>11 Jan 2021</t>
  </si>
  <si>
    <t>Trans Date=11-Jan-2021</t>
  </si>
  <si>
    <t>14 Jan 2021</t>
  </si>
  <si>
    <t>Trans Date=14-Jan-2021</t>
  </si>
  <si>
    <t>18/01/2021</t>
  </si>
  <si>
    <t>19/01/2021</t>
  </si>
  <si>
    <t>15 Jan 2022</t>
  </si>
  <si>
    <t>18 Jan 2021</t>
  </si>
  <si>
    <t>Trans Date=18-Jan-2021</t>
  </si>
  <si>
    <t>Credit=15004.00</t>
  </si>
  <si>
    <t>Credit=15003.69</t>
  </si>
  <si>
    <t>Credit=15000.00</t>
  </si>
  <si>
    <t>User should have Valid URL,Maker Username, Password and Company</t>
  </si>
  <si>
    <t xml:space="preserve">1.Navigate to URL
2.Enter Username
3.Enter Password
4.Select Company
5.Click Login button
</t>
  </si>
  <si>
    <t xml:space="preserve">
User can able to see the mPower Dashboard</t>
  </si>
  <si>
    <t xml:space="preserve">Verify user can able to open Portfolio Subred Cancellation </t>
  </si>
  <si>
    <t>Portfolio Subred Cancellation module should be opened</t>
  </si>
  <si>
    <t>Portfolio Subred Cancellation module is opened</t>
  </si>
  <si>
    <t>Verify user can able to select Module Reference</t>
  </si>
  <si>
    <t>User should be able to select the Module Reference from the list
user should be able to search data by entering text in the list 
Application should not allow user to enter non-listed data</t>
  </si>
  <si>
    <t xml:space="preserve">Module Reference should be saved in master and active 
</t>
  </si>
  <si>
    <t xml:space="preserve">User can able to search and select data from list
</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</si>
  <si>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</si>
  <si>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Transaction date
2. Select year
3.Select month
4.Select Date
5.Select the date or Enter the date in Transaction Date text box
</t>
  </si>
  <si>
    <t xml:space="preserve">User can able to enter or select the date </t>
  </si>
  <si>
    <t>1.Click on Portfolio list box
2.Select the Portfolio from the list 
3.User should be able to search and select the Portfolio</t>
  </si>
  <si>
    <t>Verify user can able to select Transaction Code</t>
  </si>
  <si>
    <t>User should be able to select the Transaction Code from the list
User should be able to search data by entering text in the list 
Application should not allow user to enter non-listed data</t>
  </si>
  <si>
    <t xml:space="preserve">Transaction Code should be saved in master and active 
</t>
  </si>
  <si>
    <t xml:space="preserve">
1.Click on Transaction Code list box
2.Select the Transaction Code from the list 
3.User should be able to search and select the Transaction Code</t>
  </si>
  <si>
    <t>Verify user can able to select Transaction ID</t>
  </si>
  <si>
    <t>User should be able to select the Transaction ID from the list
User should be able to search data by entering ID in the list 
Application should not allow user to enter non-listed data
User should use the Transaction ID generated during form approval</t>
  </si>
  <si>
    <t xml:space="preserve">Copy the Transaction ID </t>
  </si>
  <si>
    <t>1.Click on Transaction ID list box
2.Select the Transaction ID from the list 
3.User should be able to search and select the Transaction ID</t>
  </si>
  <si>
    <t>Verify user can able to Load Data</t>
  </si>
  <si>
    <t>User can be able to Load the details of transaction done for the particular Portfolio and Transaction ID</t>
  </si>
  <si>
    <t xml:space="preserve"> Transaction should be done for the particular Portfolio</t>
  </si>
  <si>
    <t>1.Click on Load Data icon</t>
  </si>
  <si>
    <t>User should be able to see the Transaction Details</t>
  </si>
  <si>
    <t>User can able to see the Transaction Details</t>
  </si>
  <si>
    <t>Verify user can able to select the portfolio</t>
  </si>
  <si>
    <t xml:space="preserve">
User can be able to select the particular/all portfolio for settlement
User can able to select the particular portfolio with reference of Transaction ID
</t>
  </si>
  <si>
    <t>1.Click on check box needs to be settled</t>
  </si>
  <si>
    <t>User should be able to select the portfolio's need to be settled</t>
  </si>
  <si>
    <t>User can able to select the portfolio's need to be settled</t>
  </si>
  <si>
    <t xml:space="preserve">User can be able to Clear all the fields entered under Portfolio Subred Cancellation
</t>
  </si>
  <si>
    <t>1.Enter the fields under Portfolio Subred Cancellation
2.Click on Clear button</t>
  </si>
  <si>
    <t>User can able to clear all the fields which was entered by the user</t>
  </si>
  <si>
    <t>User should be able to submit the Portfolio which needs to be Cancelled</t>
  </si>
  <si>
    <t xml:space="preserve">
1.Click on Submit button
</t>
  </si>
  <si>
    <t xml:space="preserve">1.User should able to submit the portfolio for settlement
2.User should get the pop up message as "Successfully Submitted Portfolio Subred Cancellation Form"
</t>
  </si>
  <si>
    <t xml:space="preserve">1.User can able to submit the portfolio for settlement
2.User can get the pop up message as "Successfully Submitted Portfolio Subred Cancellation Form"
</t>
  </si>
  <si>
    <r>
      <t xml:space="preserve">Verify user able to do </t>
    </r>
    <r>
      <rPr>
        <b/>
        <sz val="11"/>
        <color theme="1"/>
        <rFont val="Calibri"/>
        <family val="2"/>
        <scheme val="minor"/>
      </rPr>
      <t>Trade Cancellation</t>
    </r>
  </si>
  <si>
    <t>BULK_DEPO_MAT</t>
  </si>
  <si>
    <t>User should be able to open Trade Cancellation under Investments</t>
  </si>
  <si>
    <t xml:space="preserve">1.Click on Transactions button
2.Click on Investments button
3.Click on Trade Cancellation
</t>
  </si>
  <si>
    <t>Verify user can able to select Asset Class</t>
  </si>
  <si>
    <t>1. Open Trade Cancellation
2.Click on Asset Class list box
3.Select the Asset Class from the list 
4.User should be able to search and select the Asset Class</t>
  </si>
  <si>
    <t>1. Open Trade Cancellation
2.Click on Module Reference list box
3.Select the Module Reference from the list 
4.User should be able to search and select the Module Reference</t>
  </si>
  <si>
    <t>Verify user can able to select Benchmark</t>
  </si>
  <si>
    <t>User should be able to select the Benchmark if available from the list
user should be able to search data by entering text in the list 
Application should not allow user to enter non-listed data</t>
  </si>
  <si>
    <t xml:space="preserve">Benchmark should be saved in master and active 
</t>
  </si>
  <si>
    <t>1.Click on Benchmark list box
2.Select the Benchmark from the list 
3.User should be able to search and select the Benchmark</t>
  </si>
  <si>
    <t>User should be able to select the Security if available from the list
user should be able to search data by entering text in the list 
Application should not allow user to enter non-listed data</t>
  </si>
  <si>
    <t>1.Click on Security list box
2.Select the Security from the list 
3.User should be able to search and select the Security</t>
  </si>
  <si>
    <t>mP_012_TC_14</t>
  </si>
  <si>
    <t>mP_012_TC_15</t>
  </si>
  <si>
    <t>verify user can open Critical Alerts</t>
  </si>
  <si>
    <t xml:space="preserve">User need to open the Critical Alerts popup 
</t>
  </si>
  <si>
    <t>User should have logged in with Checker ID</t>
  </si>
  <si>
    <t>1.Click on red button on the right upper corner of the screen</t>
  </si>
  <si>
    <t>1.User should be able to click on red button
2.User should be able to see the Critical Alerts with latest form need to be approved</t>
  </si>
  <si>
    <t>1.User can be able to click on red button
2.User can be able to see the Critical Alerts with latest form need to be approved</t>
  </si>
  <si>
    <t>Verify user can able to approve the form</t>
  </si>
  <si>
    <t>User can be able to click the tick button in Critical Alerts for the form need to be approved
User can able to see the Transaction ID</t>
  </si>
  <si>
    <t>User should have submitted the form</t>
  </si>
  <si>
    <t>1.Click on tick button in Critical Alerts</t>
  </si>
  <si>
    <t>User should be able to click the tick button in Critical Alerts screen for the form needs to be approved</t>
  </si>
  <si>
    <t>User can be able to click the tick button in Critical Alerts screen for the form needs to be approved</t>
  </si>
  <si>
    <t xml:space="preserve">Verify user can able to Enter remarks </t>
  </si>
  <si>
    <t>User can be able to Enter Remarks 
User can be able to enter Alphanumeric values
User can be able to enter special characters
Remarks is not mandatory for approving the form</t>
  </si>
  <si>
    <t>1.Click on enter remarks text box
2.Enter the remarks</t>
  </si>
  <si>
    <t>Approve</t>
  </si>
  <si>
    <t>User should be able to enter the remarks in remarks text box</t>
  </si>
  <si>
    <t>User can be able to enter the remarks in remarks text box</t>
  </si>
  <si>
    <t>Verify user can able to click the tick button for final approval</t>
  </si>
  <si>
    <t>User able to click the tick button for final approval of the form</t>
  </si>
  <si>
    <t>1.Click on tick button for final approval of the form</t>
  </si>
  <si>
    <t>1.User should be able click the tick button for final approval
2.User should get the pop up message as "The Form Is Approved"</t>
  </si>
  <si>
    <t>1.User can be able click the tick button for final approval
2.User can get the pop up message as "The Form Is Approved"</t>
  </si>
  <si>
    <r>
      <t xml:space="preserve">Verify user can able to </t>
    </r>
    <r>
      <rPr>
        <b/>
        <sz val="11"/>
        <color theme="1"/>
        <rFont val="Calibri"/>
        <family val="2"/>
        <scheme val="minor"/>
      </rPr>
      <t>approve</t>
    </r>
    <r>
      <rPr>
        <sz val="11"/>
        <color theme="1"/>
        <rFont val="Calibri"/>
        <family val="2"/>
        <scheme val="minor"/>
      </rPr>
      <t xml:space="preserve"> the </t>
    </r>
    <r>
      <rPr>
        <b/>
        <sz val="11"/>
        <color theme="1"/>
        <rFont val="Calibri"/>
        <family val="2"/>
        <scheme val="minor"/>
      </rPr>
      <t>Trade Cancellation</t>
    </r>
  </si>
  <si>
    <t>CLAMAT</t>
  </si>
  <si>
    <t xml:space="preserve">Verify Is Reversed </t>
  </si>
  <si>
    <t>User can able to see the Is Reversed</t>
  </si>
  <si>
    <t>Verify Is Reversed</t>
  </si>
  <si>
    <t xml:space="preserve">Is Reversed=N
</t>
  </si>
  <si>
    <t>Module Ref=BULK_DEPO_MAT</t>
  </si>
  <si>
    <t>Verify Debit</t>
  </si>
  <si>
    <t>User can able to see the Debit</t>
  </si>
  <si>
    <t>mP_013</t>
  </si>
  <si>
    <t>mP_013_TC_01</t>
  </si>
  <si>
    <t>mP_013_TC_02</t>
  </si>
  <si>
    <t>mP_013_TC_03</t>
  </si>
  <si>
    <t>mP_013_TC_04</t>
  </si>
  <si>
    <t>mP_013_TC_05</t>
  </si>
  <si>
    <t>mP_014</t>
  </si>
  <si>
    <t>mP_014_TC_01</t>
  </si>
  <si>
    <t>mP_014_TC_02</t>
  </si>
  <si>
    <t>mP_014_TC_03</t>
  </si>
  <si>
    <t>mP_014_TC_04</t>
  </si>
  <si>
    <t>mP_014_TC_05</t>
  </si>
  <si>
    <t>mP_014_TC_06</t>
  </si>
  <si>
    <t>mP_014_TC_07</t>
  </si>
  <si>
    <t>mP_014_TC_08</t>
  </si>
  <si>
    <t>mP_014_TC_09</t>
  </si>
  <si>
    <t>mP_014_TC_10</t>
  </si>
  <si>
    <t>mP_014_TC_11</t>
  </si>
  <si>
    <t>mP_014_TC_12</t>
  </si>
  <si>
    <t>mP_014_TC_13</t>
  </si>
  <si>
    <t>mP_014_TC_14</t>
  </si>
  <si>
    <t>mP_014_TC_15</t>
  </si>
  <si>
    <t>mP_014_TC_16</t>
  </si>
  <si>
    <t>mP_014_TC_17</t>
  </si>
  <si>
    <t>mP_014_TC_18</t>
  </si>
  <si>
    <t>mP_014_TC_19</t>
  </si>
  <si>
    <t>mP_015</t>
  </si>
  <si>
    <t>mP_015_TC_01</t>
  </si>
  <si>
    <t>mP_015_TC_02</t>
  </si>
  <si>
    <t>mP_015_TC_03</t>
  </si>
  <si>
    <t>mP_015_TC_04</t>
  </si>
  <si>
    <t>mP_015_TC_05</t>
  </si>
  <si>
    <t>mP_015_TC_06</t>
  </si>
  <si>
    <t>mP_015_TC_07</t>
  </si>
  <si>
    <t>mP_015_TC_08</t>
  </si>
  <si>
    <t>mP_015_TC_09</t>
  </si>
  <si>
    <t>mP_015_TC_10</t>
  </si>
  <si>
    <t>mP_015_TC_11</t>
  </si>
  <si>
    <t>mP_015_TC_12</t>
  </si>
  <si>
    <t>mP_015_TC_13</t>
  </si>
  <si>
    <t xml:space="preserve">Is Reversed=Y
</t>
  </si>
  <si>
    <t>Module Ref=BUL_DEPO_MAT</t>
  </si>
  <si>
    <t>Trans Date=06-Jan-2021</t>
  </si>
  <si>
    <t xml:space="preserve">Verify user can able to Enter Adjust Interest Tcy </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</si>
  <si>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</si>
  <si>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</si>
  <si>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</si>
  <si>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mP_003_TC_20</t>
  </si>
  <si>
    <t>Rollover Amount=12003.00</t>
  </si>
  <si>
    <t>Rollover Amount=7000.82</t>
  </si>
  <si>
    <t>Rollover Amount=17000.00</t>
  </si>
  <si>
    <t xml:space="preserve">Amount Pcy=5,000.82
</t>
  </si>
  <si>
    <t>Debit=5,000.82</t>
  </si>
  <si>
    <t>Credit=5,000.82</t>
  </si>
  <si>
    <t xml:space="preserve">Amount Pcy=10,003.00
</t>
  </si>
  <si>
    <t>Debit=10,003.00</t>
  </si>
  <si>
    <t>Credit=10,003.00</t>
  </si>
  <si>
    <t>Debit=15,000.00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</si>
</sst>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333333"/>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227"/>
  <sheetViews>
    <sheetView tabSelected="1" topLeftCell="G1" zoomScale="78" zoomScaleNormal="78" workbookViewId="0">
      <pane ySplit="1" topLeftCell="A2" activePane="bottomLeft" state="frozen"/>
      <selection activeCell="I1" sqref="I1"/>
      <selection pane="bottomLeft" activeCell="I226" sqref="I226"/>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42.7265625" customWidth="1"/>
    <col min="8" max="8" width="25" customWidth="1"/>
    <col min="9" max="9" width="56.54296875" customWidth="1"/>
    <col min="10" max="10" width="54"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694</v>
      </c>
      <c r="I2" s="4" t="s">
        <v>20</v>
      </c>
      <c r="J2" s="4" t="s">
        <v>20</v>
      </c>
      <c r="K2" s="4" t="s">
        <v>273</v>
      </c>
      <c r="L2" s="5"/>
      <c r="M2" s="4"/>
    </row>
    <row r="3" spans="1:190" s="7" customFormat="1" ht="100.75" customHeight="1" x14ac:dyDescent="0.35">
      <c r="A3" s="6"/>
      <c r="B3" s="6"/>
      <c r="C3" s="4" t="s">
        <v>21</v>
      </c>
      <c r="D3" s="4" t="s">
        <v>22</v>
      </c>
      <c r="E3" s="4" t="s">
        <v>23</v>
      </c>
      <c r="F3" s="4" t="s">
        <v>24</v>
      </c>
      <c r="G3" s="4" t="s">
        <v>25</v>
      </c>
      <c r="H3" s="6"/>
      <c r="I3" s="4" t="s">
        <v>26</v>
      </c>
      <c r="J3" s="4" t="s">
        <v>26</v>
      </c>
      <c r="K3" s="4" t="s">
        <v>273</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273</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273</v>
      </c>
      <c r="L5" s="6"/>
      <c r="M5" s="4"/>
    </row>
    <row r="6" spans="1:190" ht="29" x14ac:dyDescent="0.35">
      <c r="A6" s="6"/>
      <c r="B6" s="6"/>
      <c r="C6" s="4" t="s">
        <v>40</v>
      </c>
      <c r="D6" s="4" t="s">
        <v>41</v>
      </c>
      <c r="E6" s="4" t="s">
        <v>42</v>
      </c>
      <c r="F6" s="4"/>
      <c r="G6" s="4" t="s">
        <v>43</v>
      </c>
      <c r="H6" s="6"/>
      <c r="I6" s="9" t="s">
        <v>44</v>
      </c>
      <c r="J6" s="9" t="s">
        <v>44</v>
      </c>
      <c r="K6" s="4" t="s">
        <v>273</v>
      </c>
      <c r="L6" s="6"/>
      <c r="M6" s="4"/>
    </row>
    <row r="7" spans="1:190" s="7" customFormat="1" ht="121.25" customHeight="1" x14ac:dyDescent="0.35">
      <c r="A7" s="4"/>
      <c r="B7" s="6"/>
      <c r="C7" s="4" t="s">
        <v>45</v>
      </c>
      <c r="D7" s="4" t="s">
        <v>46</v>
      </c>
      <c r="E7" s="4" t="s">
        <v>47</v>
      </c>
      <c r="F7" s="4" t="s">
        <v>48</v>
      </c>
      <c r="G7" s="4" t="s">
        <v>49</v>
      </c>
      <c r="H7" s="10">
        <v>44205</v>
      </c>
      <c r="I7" s="4" t="s">
        <v>50</v>
      </c>
      <c r="J7" s="4" t="s">
        <v>50</v>
      </c>
      <c r="K7" s="4" t="s">
        <v>273</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44205</v>
      </c>
      <c r="J8" s="10">
        <v>44205</v>
      </c>
      <c r="K8" s="4" t="s">
        <v>273</v>
      </c>
      <c r="L8" s="6"/>
      <c r="M8" s="4"/>
    </row>
    <row r="9" spans="1:190" s="7" customFormat="1" ht="167.4" customHeight="1" x14ac:dyDescent="0.35">
      <c r="A9" s="4"/>
      <c r="B9" s="6"/>
      <c r="C9" s="4" t="s">
        <v>55</v>
      </c>
      <c r="D9" s="4" t="s">
        <v>56</v>
      </c>
      <c r="E9" s="4" t="s">
        <v>57</v>
      </c>
      <c r="F9" s="4" t="s">
        <v>58</v>
      </c>
      <c r="G9" s="4" t="s">
        <v>59</v>
      </c>
      <c r="H9" s="4"/>
      <c r="I9" s="4" t="s">
        <v>60</v>
      </c>
      <c r="J9" s="4" t="s">
        <v>60</v>
      </c>
      <c r="K9" s="4" t="s">
        <v>273</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273</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44208</v>
      </c>
      <c r="J11" s="10">
        <v>44208</v>
      </c>
      <c r="K11" s="4" t="s">
        <v>273</v>
      </c>
      <c r="L11" s="6"/>
      <c r="M11" s="4"/>
    </row>
    <row r="12" spans="1:190" ht="76.25" customHeight="1" x14ac:dyDescent="0.35">
      <c r="A12" s="6"/>
      <c r="B12" s="6"/>
      <c r="C12" s="4" t="s">
        <v>71</v>
      </c>
      <c r="D12" s="4" t="s">
        <v>72</v>
      </c>
      <c r="E12" s="4" t="s">
        <v>73</v>
      </c>
      <c r="F12" s="4" t="s">
        <v>73</v>
      </c>
      <c r="G12" s="4" t="s">
        <v>74</v>
      </c>
      <c r="H12" s="6"/>
      <c r="I12" s="10">
        <v>44208</v>
      </c>
      <c r="J12" s="10">
        <v>44208</v>
      </c>
      <c r="K12" s="4" t="s">
        <v>273</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273</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273</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273</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273</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273</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273</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273</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273</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273</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273</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273</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273</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273</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690</v>
      </c>
      <c r="I26" s="4" t="s">
        <v>147</v>
      </c>
      <c r="J26" s="4" t="s">
        <v>147</v>
      </c>
      <c r="K26" s="4" t="s">
        <v>273</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692</v>
      </c>
      <c r="J27" s="9" t="s">
        <v>692</v>
      </c>
      <c r="K27" s="4" t="s">
        <v>273</v>
      </c>
      <c r="L27" s="6"/>
      <c r="M27" s="4"/>
    </row>
    <row r="28" spans="1:190" ht="29" x14ac:dyDescent="0.35">
      <c r="A28" s="6"/>
      <c r="B28" s="6"/>
      <c r="C28" s="4" t="s">
        <v>152</v>
      </c>
      <c r="D28" s="4" t="s">
        <v>153</v>
      </c>
      <c r="E28" s="4" t="s">
        <v>154</v>
      </c>
      <c r="F28" s="4" t="s">
        <v>154</v>
      </c>
      <c r="G28" s="4" t="s">
        <v>155</v>
      </c>
      <c r="H28" s="6"/>
      <c r="I28" s="9" t="s">
        <v>156</v>
      </c>
      <c r="J28" s="9" t="s">
        <v>156</v>
      </c>
      <c r="K28" s="4" t="s">
        <v>273</v>
      </c>
      <c r="L28" s="6"/>
      <c r="M28" s="4"/>
    </row>
    <row r="29" spans="1:190" ht="29" x14ac:dyDescent="0.35">
      <c r="A29" s="6"/>
      <c r="B29" s="6"/>
      <c r="C29" s="4" t="s">
        <v>157</v>
      </c>
      <c r="D29" s="4" t="s">
        <v>158</v>
      </c>
      <c r="E29" s="4" t="s">
        <v>159</v>
      </c>
      <c r="F29" s="4" t="s">
        <v>159</v>
      </c>
      <c r="G29" s="4" t="s">
        <v>160</v>
      </c>
      <c r="H29" s="6"/>
      <c r="I29" s="9" t="s">
        <v>693</v>
      </c>
      <c r="J29" s="9" t="s">
        <v>693</v>
      </c>
      <c r="K29" s="4" t="s">
        <v>273</v>
      </c>
      <c r="L29" s="6"/>
      <c r="M29" s="4"/>
    </row>
    <row r="30" spans="1:190" ht="29" x14ac:dyDescent="0.35">
      <c r="A30" s="6"/>
      <c r="B30" s="6"/>
      <c r="C30" s="4" t="s">
        <v>162</v>
      </c>
      <c r="D30" s="4" t="s">
        <v>163</v>
      </c>
      <c r="E30" s="4" t="s">
        <v>164</v>
      </c>
      <c r="F30" s="4" t="s">
        <v>164</v>
      </c>
      <c r="G30" s="4" t="s">
        <v>165</v>
      </c>
      <c r="H30" s="6"/>
      <c r="I30" s="9" t="s">
        <v>166</v>
      </c>
      <c r="J30" s="9" t="s">
        <v>166</v>
      </c>
      <c r="K30" s="4" t="s">
        <v>273</v>
      </c>
      <c r="L30" s="6"/>
      <c r="M30" s="4"/>
    </row>
    <row r="31" spans="1:190" ht="29" x14ac:dyDescent="0.35">
      <c r="A31" s="6"/>
      <c r="B31" s="6"/>
      <c r="C31" s="4" t="s">
        <v>167</v>
      </c>
      <c r="D31" s="4" t="s">
        <v>168</v>
      </c>
      <c r="E31" s="4" t="s">
        <v>169</v>
      </c>
      <c r="F31" s="4" t="s">
        <v>169</v>
      </c>
      <c r="G31" s="4" t="s">
        <v>170</v>
      </c>
      <c r="H31" s="6"/>
      <c r="I31" s="9" t="s">
        <v>171</v>
      </c>
      <c r="J31" s="9" t="s">
        <v>171</v>
      </c>
      <c r="K31" s="4" t="s">
        <v>273</v>
      </c>
      <c r="L31" s="6"/>
      <c r="M31" s="4"/>
    </row>
    <row r="32" spans="1:190" ht="43.5" x14ac:dyDescent="0.35">
      <c r="A32" s="6"/>
      <c r="B32" s="6"/>
      <c r="C32" s="4" t="s">
        <v>172</v>
      </c>
      <c r="D32" s="4" t="s">
        <v>173</v>
      </c>
      <c r="E32" s="4" t="s">
        <v>174</v>
      </c>
      <c r="F32" s="4" t="s">
        <v>174</v>
      </c>
      <c r="G32" s="4" t="s">
        <v>175</v>
      </c>
      <c r="H32" s="6"/>
      <c r="I32" s="9" t="s">
        <v>176</v>
      </c>
      <c r="J32" s="9" t="s">
        <v>176</v>
      </c>
      <c r="K32" s="4" t="s">
        <v>273</v>
      </c>
      <c r="L32" s="6"/>
      <c r="M32" s="4"/>
    </row>
    <row r="33" spans="1:190" s="7" customFormat="1" ht="101.4" customHeight="1" x14ac:dyDescent="0.35">
      <c r="A33" s="4"/>
      <c r="B33" s="6"/>
      <c r="C33" s="4" t="s">
        <v>177</v>
      </c>
      <c r="D33" s="4" t="s">
        <v>93</v>
      </c>
      <c r="E33" s="4" t="s">
        <v>94</v>
      </c>
      <c r="F33" s="6"/>
      <c r="G33" s="4" t="s">
        <v>95</v>
      </c>
      <c r="H33" s="11">
        <v>5000</v>
      </c>
      <c r="I33" s="4" t="s">
        <v>180</v>
      </c>
      <c r="J33" s="4" t="s">
        <v>180</v>
      </c>
      <c r="K33" s="4" t="s">
        <v>273</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179</v>
      </c>
      <c r="D34" s="4" t="s">
        <v>182</v>
      </c>
      <c r="E34" s="4" t="s">
        <v>183</v>
      </c>
      <c r="F34" s="4" t="s">
        <v>183</v>
      </c>
      <c r="G34" s="4" t="s">
        <v>184</v>
      </c>
      <c r="H34" s="6"/>
      <c r="I34" s="9" t="s">
        <v>185</v>
      </c>
      <c r="J34" s="9" t="s">
        <v>185</v>
      </c>
      <c r="K34" s="4" t="s">
        <v>273</v>
      </c>
      <c r="L34" s="6"/>
      <c r="M34" s="4"/>
    </row>
    <row r="35" spans="1:190" ht="29" x14ac:dyDescent="0.35">
      <c r="A35" s="6"/>
      <c r="B35" s="6"/>
      <c r="C35" s="4" t="s">
        <v>181</v>
      </c>
      <c r="D35" s="4" t="s">
        <v>187</v>
      </c>
      <c r="E35" s="4" t="s">
        <v>188</v>
      </c>
      <c r="F35" s="4" t="s">
        <v>188</v>
      </c>
      <c r="G35" s="4" t="s">
        <v>189</v>
      </c>
      <c r="H35" s="6"/>
      <c r="I35" s="9" t="s">
        <v>190</v>
      </c>
      <c r="J35" s="9" t="s">
        <v>190</v>
      </c>
      <c r="K35" s="4" t="s">
        <v>273</v>
      </c>
      <c r="L35" s="6"/>
      <c r="M35" s="4"/>
    </row>
    <row r="36" spans="1:190" ht="43.5" x14ac:dyDescent="0.35">
      <c r="A36" s="6"/>
      <c r="B36" s="6"/>
      <c r="C36" s="4" t="s">
        <v>186</v>
      </c>
      <c r="D36" s="4" t="s">
        <v>192</v>
      </c>
      <c r="E36" s="4" t="s">
        <v>193</v>
      </c>
      <c r="F36" s="4" t="s">
        <v>193</v>
      </c>
      <c r="G36" s="4" t="s">
        <v>194</v>
      </c>
      <c r="H36" s="6"/>
      <c r="I36" s="4" t="s">
        <v>195</v>
      </c>
      <c r="J36" s="4" t="s">
        <v>195</v>
      </c>
      <c r="K36" s="4" t="s">
        <v>273</v>
      </c>
      <c r="L36" s="6"/>
      <c r="M36" s="4"/>
    </row>
    <row r="37" spans="1:190" ht="43.5" x14ac:dyDescent="0.35">
      <c r="A37" s="6"/>
      <c r="B37" s="6"/>
      <c r="C37" s="4" t="s">
        <v>191</v>
      </c>
      <c r="D37" s="4" t="s">
        <v>197</v>
      </c>
      <c r="E37" s="4" t="s">
        <v>198</v>
      </c>
      <c r="F37" s="4" t="s">
        <v>198</v>
      </c>
      <c r="G37" s="4" t="s">
        <v>199</v>
      </c>
      <c r="H37" s="6"/>
      <c r="I37" s="9" t="s">
        <v>200</v>
      </c>
      <c r="J37" s="9" t="s">
        <v>200</v>
      </c>
      <c r="K37" s="4" t="s">
        <v>273</v>
      </c>
      <c r="L37" s="6"/>
      <c r="M37" s="4"/>
    </row>
    <row r="38" spans="1:190" ht="29" x14ac:dyDescent="0.35">
      <c r="A38" s="6"/>
      <c r="B38" s="6"/>
      <c r="C38" s="4" t="s">
        <v>196</v>
      </c>
      <c r="D38" s="4" t="s">
        <v>202</v>
      </c>
      <c r="E38" s="4" t="s">
        <v>203</v>
      </c>
      <c r="F38" s="4" t="s">
        <v>203</v>
      </c>
      <c r="G38" s="4" t="s">
        <v>204</v>
      </c>
      <c r="H38" s="6"/>
      <c r="I38" s="9" t="s">
        <v>205</v>
      </c>
      <c r="J38" s="9" t="s">
        <v>205</v>
      </c>
      <c r="K38" s="4" t="s">
        <v>273</v>
      </c>
      <c r="L38" s="6"/>
      <c r="M38" s="4"/>
    </row>
    <row r="39" spans="1:190" ht="29" x14ac:dyDescent="0.35">
      <c r="A39" s="6"/>
      <c r="B39" s="6"/>
      <c r="C39" s="4" t="s">
        <v>201</v>
      </c>
      <c r="D39" s="4" t="s">
        <v>178</v>
      </c>
      <c r="E39" s="4" t="s">
        <v>207</v>
      </c>
      <c r="F39" s="4"/>
      <c r="G39" s="4" t="s">
        <v>208</v>
      </c>
      <c r="H39" s="6"/>
      <c r="I39" s="9" t="s">
        <v>209</v>
      </c>
      <c r="J39" s="9" t="s">
        <v>209</v>
      </c>
      <c r="K39" s="4" t="s">
        <v>273</v>
      </c>
      <c r="L39" s="6"/>
      <c r="M39" s="4"/>
    </row>
    <row r="40" spans="1:190" ht="29" x14ac:dyDescent="0.35">
      <c r="A40" s="6"/>
      <c r="B40" s="6"/>
      <c r="C40" s="4" t="s">
        <v>206</v>
      </c>
      <c r="D40" s="4" t="s">
        <v>211</v>
      </c>
      <c r="E40" s="4" t="s">
        <v>212</v>
      </c>
      <c r="F40" s="4"/>
      <c r="G40" s="4" t="s">
        <v>213</v>
      </c>
      <c r="H40" s="6"/>
      <c r="I40" s="9" t="s">
        <v>214</v>
      </c>
      <c r="J40" s="9" t="s">
        <v>214</v>
      </c>
      <c r="K40" s="4" t="s">
        <v>273</v>
      </c>
      <c r="L40" s="6"/>
      <c r="M40" s="4"/>
    </row>
    <row r="41" spans="1:190" ht="58" x14ac:dyDescent="0.35">
      <c r="A41" s="4"/>
      <c r="B41" s="4"/>
      <c r="C41" s="4" t="s">
        <v>210</v>
      </c>
      <c r="D41" s="4" t="s">
        <v>216</v>
      </c>
      <c r="E41" s="4" t="s">
        <v>217</v>
      </c>
      <c r="F41" s="4"/>
      <c r="G41" s="8" t="s">
        <v>218</v>
      </c>
      <c r="H41" s="4"/>
      <c r="I41" s="4" t="s">
        <v>219</v>
      </c>
      <c r="J41" s="4" t="s">
        <v>219</v>
      </c>
      <c r="K41" s="4" t="s">
        <v>273</v>
      </c>
      <c r="L41" s="6"/>
      <c r="M41" s="4"/>
    </row>
    <row r="42" spans="1:190"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90" s="7" customFormat="1" ht="100.75" customHeight="1" x14ac:dyDescent="0.35">
      <c r="A43" s="6"/>
      <c r="B43" s="6"/>
      <c r="C43" s="4" t="s">
        <v>227</v>
      </c>
      <c r="D43" s="4" t="s">
        <v>228</v>
      </c>
      <c r="E43" s="4" t="s">
        <v>229</v>
      </c>
      <c r="F43" s="4" t="s">
        <v>230</v>
      </c>
      <c r="G43" s="4" t="s">
        <v>231</v>
      </c>
      <c r="H43" s="6"/>
      <c r="I43" s="4" t="s">
        <v>232</v>
      </c>
      <c r="J43" s="4" t="s">
        <v>232</v>
      </c>
      <c r="K43" s="4" t="s">
        <v>273</v>
      </c>
      <c r="L43" s="4"/>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234</v>
      </c>
      <c r="D44" s="4" t="s">
        <v>235</v>
      </c>
      <c r="E44" s="4" t="s">
        <v>236</v>
      </c>
      <c r="F44" s="6"/>
      <c r="G44" s="4" t="s">
        <v>237</v>
      </c>
      <c r="H44" s="6"/>
      <c r="I44" s="4" t="s">
        <v>238</v>
      </c>
      <c r="J44" s="4" t="s">
        <v>238</v>
      </c>
      <c r="K44" s="4" t="s">
        <v>273</v>
      </c>
      <c r="L44" s="6" t="s">
        <v>233</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239</v>
      </c>
      <c r="D45" s="4" t="s">
        <v>240</v>
      </c>
      <c r="E45" s="4" t="s">
        <v>241</v>
      </c>
      <c r="F45" s="6"/>
      <c r="G45" s="4" t="s">
        <v>218</v>
      </c>
      <c r="H45" s="6"/>
      <c r="I45" s="4" t="s">
        <v>242</v>
      </c>
      <c r="J45" s="4" t="s">
        <v>242</v>
      </c>
      <c r="K45" s="4" t="s">
        <v>273</v>
      </c>
      <c r="L45" s="6"/>
      <c r="M45" s="5"/>
    </row>
    <row r="46" spans="1:190" ht="43.5" x14ac:dyDescent="0.35">
      <c r="A46" s="6"/>
      <c r="B46" s="6"/>
      <c r="C46" s="4" t="s">
        <v>243</v>
      </c>
      <c r="D46" s="4" t="s">
        <v>244</v>
      </c>
      <c r="E46" s="4" t="s">
        <v>245</v>
      </c>
      <c r="F46" s="6"/>
      <c r="G46" s="4" t="s">
        <v>246</v>
      </c>
      <c r="H46" s="6"/>
      <c r="I46" s="4" t="s">
        <v>247</v>
      </c>
      <c r="J46" s="4" t="s">
        <v>247</v>
      </c>
      <c r="K46" s="4" t="s">
        <v>273</v>
      </c>
      <c r="L46" s="6"/>
      <c r="M46" s="4"/>
    </row>
    <row r="47" spans="1:190" ht="72.650000000000006" customHeight="1" x14ac:dyDescent="0.35">
      <c r="A47" s="4"/>
      <c r="B47" s="4"/>
      <c r="C47" s="4" t="s">
        <v>248</v>
      </c>
      <c r="D47" s="4" t="s">
        <v>133</v>
      </c>
      <c r="E47" s="4" t="s">
        <v>134</v>
      </c>
      <c r="F47" s="4"/>
      <c r="G47" s="4" t="s">
        <v>135</v>
      </c>
      <c r="H47" s="4"/>
      <c r="I47" s="4" t="s">
        <v>136</v>
      </c>
      <c r="J47" s="4" t="s">
        <v>136</v>
      </c>
      <c r="K47" s="4" t="s">
        <v>273</v>
      </c>
      <c r="L47" s="6"/>
      <c r="M47" s="4"/>
    </row>
    <row r="48" spans="1:190" ht="102.65" customHeight="1"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58" x14ac:dyDescent="0.35">
      <c r="A51" s="4" t="s">
        <v>265</v>
      </c>
      <c r="B51" s="4" t="s">
        <v>266</v>
      </c>
      <c r="C51" s="4" t="s">
        <v>267</v>
      </c>
      <c r="D51" s="4" t="s">
        <v>268</v>
      </c>
      <c r="E51" s="4" t="s">
        <v>269</v>
      </c>
      <c r="F51" s="4" t="s">
        <v>270</v>
      </c>
      <c r="G51" s="4" t="s">
        <v>271</v>
      </c>
      <c r="H51" s="4" t="s">
        <v>696</v>
      </c>
      <c r="I51" s="4" t="s">
        <v>272</v>
      </c>
      <c r="J51" s="4" t="s">
        <v>272</v>
      </c>
      <c r="K51" s="4" t="s">
        <v>273</v>
      </c>
      <c r="L51" s="6"/>
      <c r="M51" s="4"/>
    </row>
    <row r="52" spans="1:13" ht="72.5" x14ac:dyDescent="0.35">
      <c r="A52" s="4"/>
      <c r="B52" s="4"/>
      <c r="C52" s="4" t="s">
        <v>274</v>
      </c>
      <c r="D52" s="4" t="s">
        <v>143</v>
      </c>
      <c r="E52" s="4" t="s">
        <v>275</v>
      </c>
      <c r="F52" s="4" t="s">
        <v>145</v>
      </c>
      <c r="G52" s="4" t="s">
        <v>276</v>
      </c>
      <c r="H52" s="4" t="s">
        <v>690</v>
      </c>
      <c r="I52" s="4" t="s">
        <v>60</v>
      </c>
      <c r="J52" s="4" t="s">
        <v>60</v>
      </c>
      <c r="K52" s="4" t="s">
        <v>273</v>
      </c>
      <c r="L52" s="4"/>
      <c r="M52" s="8"/>
    </row>
    <row r="53" spans="1:13" ht="87" x14ac:dyDescent="0.35">
      <c r="A53" s="4"/>
      <c r="B53" s="4"/>
      <c r="C53" s="4" t="s">
        <v>277</v>
      </c>
      <c r="D53" s="4" t="s">
        <v>278</v>
      </c>
      <c r="E53" s="4" t="s">
        <v>279</v>
      </c>
      <c r="F53" s="4"/>
      <c r="G53" s="4" t="s">
        <v>280</v>
      </c>
      <c r="H53" s="12" t="s">
        <v>709</v>
      </c>
      <c r="I53" s="4" t="s">
        <v>60</v>
      </c>
      <c r="J53" s="4" t="s">
        <v>60</v>
      </c>
      <c r="K53" s="4" t="s">
        <v>273</v>
      </c>
      <c r="L53" s="4"/>
      <c r="M53" s="8"/>
    </row>
    <row r="54" spans="1:13" ht="116" x14ac:dyDescent="0.35">
      <c r="A54" s="4"/>
      <c r="B54" s="4"/>
      <c r="C54" s="4" t="s">
        <v>281</v>
      </c>
      <c r="D54" s="4" t="s">
        <v>282</v>
      </c>
      <c r="E54" s="4" t="s">
        <v>47</v>
      </c>
      <c r="F54" s="4"/>
      <c r="G54" s="4" t="s">
        <v>283</v>
      </c>
      <c r="H54" s="13" t="s">
        <v>707</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72.5"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707</v>
      </c>
      <c r="I63" s="4" t="s">
        <v>284</v>
      </c>
      <c r="J63" s="4" t="s">
        <v>284</v>
      </c>
      <c r="K63" s="4" t="s">
        <v>273</v>
      </c>
      <c r="L63" s="8"/>
      <c r="M63" s="8"/>
    </row>
    <row r="64" spans="1:13" ht="116" x14ac:dyDescent="0.35">
      <c r="A64" s="4"/>
      <c r="B64" s="4"/>
      <c r="C64" s="4" t="s">
        <v>325</v>
      </c>
      <c r="D64" s="4" t="s">
        <v>326</v>
      </c>
      <c r="E64" s="4" t="s">
        <v>323</v>
      </c>
      <c r="F64" s="4"/>
      <c r="G64" s="4" t="s">
        <v>327</v>
      </c>
      <c r="H64" s="13" t="s">
        <v>707</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690</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691</v>
      </c>
      <c r="J70" s="4" t="s">
        <v>691</v>
      </c>
      <c r="K70" s="4" t="s">
        <v>273</v>
      </c>
      <c r="L70" s="8"/>
      <c r="M70" s="8"/>
    </row>
    <row r="71" spans="1:13" ht="29" x14ac:dyDescent="0.35">
      <c r="A71" s="4"/>
      <c r="B71" s="4"/>
      <c r="C71" s="4" t="s">
        <v>356</v>
      </c>
      <c r="D71" s="4" t="s">
        <v>357</v>
      </c>
      <c r="E71" s="4" t="s">
        <v>358</v>
      </c>
      <c r="F71" s="4"/>
      <c r="G71" s="4" t="s">
        <v>359</v>
      </c>
      <c r="H71" s="4"/>
      <c r="I71" s="4" t="s">
        <v>710</v>
      </c>
      <c r="J71" s="4" t="s">
        <v>710</v>
      </c>
      <c r="K71" s="4" t="s">
        <v>273</v>
      </c>
      <c r="L71" s="8"/>
      <c r="M71" s="8"/>
    </row>
    <row r="72" spans="1:13" ht="29" x14ac:dyDescent="0.35">
      <c r="A72" s="4"/>
      <c r="B72" s="4"/>
      <c r="C72" s="4" t="s">
        <v>360</v>
      </c>
      <c r="D72" s="4" t="s">
        <v>361</v>
      </c>
      <c r="E72" s="4" t="s">
        <v>362</v>
      </c>
      <c r="F72" s="4"/>
      <c r="G72" s="4" t="s">
        <v>363</v>
      </c>
      <c r="H72" s="4"/>
      <c r="I72" s="4" t="s">
        <v>364</v>
      </c>
      <c r="J72" s="4" t="s">
        <v>364</v>
      </c>
      <c r="K72" s="4" t="s">
        <v>273</v>
      </c>
      <c r="L72" s="8"/>
      <c r="M72" s="8"/>
    </row>
    <row r="73" spans="1:13" ht="29"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29" x14ac:dyDescent="0.35">
      <c r="A76" s="4"/>
      <c r="B76" s="4"/>
      <c r="C76" s="4" t="s">
        <v>380</v>
      </c>
      <c r="D76" s="4" t="s">
        <v>381</v>
      </c>
      <c r="E76" s="4" t="s">
        <v>382</v>
      </c>
      <c r="F76" s="4"/>
      <c r="G76" s="4" t="s">
        <v>383</v>
      </c>
      <c r="H76" s="4"/>
      <c r="I76" s="4" t="s">
        <v>384</v>
      </c>
      <c r="J76" s="4" t="s">
        <v>384</v>
      </c>
      <c r="K76" s="4" t="s">
        <v>273</v>
      </c>
      <c r="L76" s="8"/>
      <c r="M76" s="8"/>
    </row>
    <row r="77" spans="1:13" ht="104.4" customHeight="1" x14ac:dyDescent="0.35">
      <c r="A77" s="8"/>
      <c r="B77" s="8"/>
      <c r="C77" s="4" t="s">
        <v>385</v>
      </c>
      <c r="D77" s="4" t="s">
        <v>386</v>
      </c>
      <c r="E77" s="4" t="s">
        <v>387</v>
      </c>
      <c r="F77" s="8"/>
      <c r="G77" s="4" t="s">
        <v>388</v>
      </c>
      <c r="H77" s="4"/>
      <c r="I77" s="4" t="s">
        <v>389</v>
      </c>
      <c r="J77" s="4" t="s">
        <v>389</v>
      </c>
      <c r="K77" s="4" t="s">
        <v>273</v>
      </c>
      <c r="L77" s="8"/>
      <c r="M77" s="8"/>
    </row>
    <row r="78" spans="1:13" ht="99" customHeight="1" x14ac:dyDescent="0.35">
      <c r="A78" s="8"/>
      <c r="B78" s="8"/>
      <c r="C78" s="4" t="s">
        <v>390</v>
      </c>
      <c r="D78" s="4" t="s">
        <v>391</v>
      </c>
      <c r="E78" s="4" t="s">
        <v>392</v>
      </c>
      <c r="F78" s="8"/>
      <c r="G78" s="4" t="s">
        <v>393</v>
      </c>
      <c r="H78" s="8"/>
      <c r="I78" s="8" t="s">
        <v>394</v>
      </c>
      <c r="J78" s="8" t="s">
        <v>394</v>
      </c>
      <c r="K78" s="4" t="s">
        <v>273</v>
      </c>
      <c r="L78" s="8"/>
      <c r="M78" s="8"/>
    </row>
    <row r="79" spans="1:13" ht="29"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696</v>
      </c>
      <c r="I80" s="4" t="s">
        <v>404</v>
      </c>
      <c r="J80" s="4" t="s">
        <v>404</v>
      </c>
      <c r="K80" s="4" t="s">
        <v>273</v>
      </c>
      <c r="L80" s="8"/>
      <c r="M80" s="8"/>
    </row>
    <row r="81" spans="1:190" ht="72.5" x14ac:dyDescent="0.35">
      <c r="A81" s="4"/>
      <c r="B81" s="4"/>
      <c r="C81" s="4" t="s">
        <v>405</v>
      </c>
      <c r="D81" s="4" t="s">
        <v>292</v>
      </c>
      <c r="E81" s="4" t="s">
        <v>293</v>
      </c>
      <c r="F81" s="4" t="s">
        <v>294</v>
      </c>
      <c r="G81" s="4" t="s">
        <v>295</v>
      </c>
      <c r="H81" s="4" t="s">
        <v>296</v>
      </c>
      <c r="I81" s="4" t="s">
        <v>60</v>
      </c>
      <c r="J81" s="4" t="s">
        <v>60</v>
      </c>
      <c r="K81" s="4" t="s">
        <v>273</v>
      </c>
      <c r="L81" s="4"/>
      <c r="M81" s="8"/>
    </row>
    <row r="82" spans="1:190" ht="72.5" x14ac:dyDescent="0.35">
      <c r="A82" s="4"/>
      <c r="B82" s="4"/>
      <c r="C82" s="4" t="s">
        <v>406</v>
      </c>
      <c r="D82" s="4" t="s">
        <v>143</v>
      </c>
      <c r="E82" s="4" t="s">
        <v>334</v>
      </c>
      <c r="F82" s="4" t="s">
        <v>145</v>
      </c>
      <c r="G82" s="4" t="s">
        <v>335</v>
      </c>
      <c r="H82" s="4" t="s">
        <v>690</v>
      </c>
      <c r="I82" s="4" t="s">
        <v>60</v>
      </c>
      <c r="J82" s="4" t="s">
        <v>60</v>
      </c>
      <c r="K82" s="4" t="s">
        <v>273</v>
      </c>
      <c r="L82" s="4"/>
      <c r="M82" s="8"/>
    </row>
    <row r="83" spans="1:190" ht="116" x14ac:dyDescent="0.35">
      <c r="A83" s="4"/>
      <c r="B83" s="4"/>
      <c r="C83" s="4" t="s">
        <v>407</v>
      </c>
      <c r="D83" s="4" t="s">
        <v>322</v>
      </c>
      <c r="E83" s="4" t="s">
        <v>408</v>
      </c>
      <c r="F83" s="4"/>
      <c r="G83" s="4" t="s">
        <v>324</v>
      </c>
      <c r="H83" s="13" t="s">
        <v>707</v>
      </c>
      <c r="I83" s="4" t="s">
        <v>284</v>
      </c>
      <c r="J83" s="4" t="s">
        <v>284</v>
      </c>
      <c r="K83" s="4" t="s">
        <v>273</v>
      </c>
      <c r="L83" s="4"/>
      <c r="M83" s="8"/>
    </row>
    <row r="84" spans="1:190" ht="116" x14ac:dyDescent="0.35">
      <c r="A84" s="4"/>
      <c r="B84" s="4"/>
      <c r="C84" s="4" t="s">
        <v>409</v>
      </c>
      <c r="D84" s="4" t="s">
        <v>326</v>
      </c>
      <c r="E84" s="4" t="s">
        <v>408</v>
      </c>
      <c r="F84" s="4"/>
      <c r="G84" s="4" t="s">
        <v>327</v>
      </c>
      <c r="H84" s="13" t="s">
        <v>707</v>
      </c>
      <c r="I84" s="4" t="s">
        <v>284</v>
      </c>
      <c r="J84" s="4" t="s">
        <v>284</v>
      </c>
      <c r="K84" s="4" t="s">
        <v>273</v>
      </c>
      <c r="L84" s="4"/>
      <c r="M84" s="8"/>
    </row>
    <row r="85" spans="1:190" ht="72.5" x14ac:dyDescent="0.35">
      <c r="A85" s="4"/>
      <c r="B85" s="4"/>
      <c r="C85" s="4" t="s">
        <v>410</v>
      </c>
      <c r="D85" s="4" t="s">
        <v>411</v>
      </c>
      <c r="E85" s="4" t="s">
        <v>412</v>
      </c>
      <c r="F85" s="4" t="s">
        <v>413</v>
      </c>
      <c r="G85" s="4" t="s">
        <v>414</v>
      </c>
      <c r="H85" s="4" t="s">
        <v>415</v>
      </c>
      <c r="I85" s="4" t="s">
        <v>60</v>
      </c>
      <c r="J85" s="4" t="s">
        <v>60</v>
      </c>
      <c r="K85" s="4" t="s">
        <v>273</v>
      </c>
      <c r="L85" s="4"/>
      <c r="M85" s="8"/>
    </row>
    <row r="86" spans="1:190" ht="58" x14ac:dyDescent="0.35">
      <c r="A86" s="4"/>
      <c r="B86" s="4"/>
      <c r="C86" s="4" t="s">
        <v>416</v>
      </c>
      <c r="D86" s="4" t="s">
        <v>97</v>
      </c>
      <c r="E86" s="4" t="s">
        <v>417</v>
      </c>
      <c r="F86" s="4" t="s">
        <v>99</v>
      </c>
      <c r="G86" s="4" t="s">
        <v>418</v>
      </c>
      <c r="H86" s="4" t="s">
        <v>415</v>
      </c>
      <c r="I86" s="4" t="s">
        <v>60</v>
      </c>
      <c r="J86" s="4" t="s">
        <v>60</v>
      </c>
      <c r="K86" s="4" t="s">
        <v>273</v>
      </c>
      <c r="L86" s="4"/>
      <c r="M86" s="8"/>
    </row>
    <row r="87" spans="1:190" ht="72.5" x14ac:dyDescent="0.35">
      <c r="A87" s="4"/>
      <c r="B87" s="4"/>
      <c r="C87" s="4" t="s">
        <v>419</v>
      </c>
      <c r="D87" s="4" t="s">
        <v>420</v>
      </c>
      <c r="E87" s="4" t="s">
        <v>421</v>
      </c>
      <c r="F87" s="4"/>
      <c r="G87" s="4" t="s">
        <v>422</v>
      </c>
      <c r="H87" s="4" t="s">
        <v>423</v>
      </c>
      <c r="I87" s="4" t="s">
        <v>60</v>
      </c>
      <c r="J87" s="4" t="s">
        <v>60</v>
      </c>
      <c r="K87" s="4" t="s">
        <v>273</v>
      </c>
      <c r="L87" s="4"/>
      <c r="M87" s="8"/>
    </row>
    <row r="88" spans="1:190" ht="58" x14ac:dyDescent="0.35">
      <c r="A88" s="4"/>
      <c r="B88" s="4"/>
      <c r="C88" s="4" t="s">
        <v>424</v>
      </c>
      <c r="D88" s="4" t="s">
        <v>425</v>
      </c>
      <c r="E88" s="4" t="s">
        <v>426</v>
      </c>
      <c r="F88" s="4"/>
      <c r="G88" s="4" t="s">
        <v>427</v>
      </c>
      <c r="H88" s="4" t="s">
        <v>428</v>
      </c>
      <c r="I88" s="4" t="s">
        <v>60</v>
      </c>
      <c r="J88" s="4" t="s">
        <v>60</v>
      </c>
      <c r="K88" s="4" t="s">
        <v>273</v>
      </c>
      <c r="L88" s="4"/>
      <c r="M88" s="8"/>
    </row>
    <row r="89" spans="1:190" ht="87" x14ac:dyDescent="0.35">
      <c r="A89" s="4"/>
      <c r="B89" s="4"/>
      <c r="C89" s="4" t="s">
        <v>429</v>
      </c>
      <c r="D89" s="4" t="s">
        <v>347</v>
      </c>
      <c r="E89" s="4" t="s">
        <v>430</v>
      </c>
      <c r="F89" s="4"/>
      <c r="G89" s="4" t="s">
        <v>349</v>
      </c>
      <c r="H89" s="4"/>
      <c r="I89" s="4" t="s">
        <v>431</v>
      </c>
      <c r="J89" s="4" t="s">
        <v>431</v>
      </c>
      <c r="K89" s="4" t="s">
        <v>273</v>
      </c>
      <c r="L89" s="4"/>
      <c r="M89" s="8"/>
    </row>
    <row r="90" spans="1:190" ht="29" x14ac:dyDescent="0.35">
      <c r="A90" s="4"/>
      <c r="B90" s="4"/>
      <c r="C90" s="4" t="s">
        <v>432</v>
      </c>
      <c r="D90" s="4" t="s">
        <v>363</v>
      </c>
      <c r="E90" s="4" t="s">
        <v>362</v>
      </c>
      <c r="F90" s="4"/>
      <c r="G90" s="4" t="s">
        <v>363</v>
      </c>
      <c r="H90" s="4"/>
      <c r="I90" s="4" t="s">
        <v>364</v>
      </c>
      <c r="J90" s="4" t="s">
        <v>364</v>
      </c>
      <c r="K90" s="4" t="s">
        <v>273</v>
      </c>
      <c r="L90" s="4"/>
      <c r="M90" s="8"/>
    </row>
    <row r="91" spans="1:190" ht="29" x14ac:dyDescent="0.35">
      <c r="A91" s="4"/>
      <c r="B91" s="4"/>
      <c r="C91" s="4" t="s">
        <v>433</v>
      </c>
      <c r="D91" s="4" t="s">
        <v>378</v>
      </c>
      <c r="E91" s="4" t="s">
        <v>377</v>
      </c>
      <c r="F91" s="4"/>
      <c r="G91" s="4" t="s">
        <v>378</v>
      </c>
      <c r="H91" s="4"/>
      <c r="I91" s="4" t="s">
        <v>434</v>
      </c>
      <c r="J91" s="4" t="s">
        <v>434</v>
      </c>
      <c r="K91" s="4" t="s">
        <v>273</v>
      </c>
      <c r="L91" s="4"/>
      <c r="M91" s="8"/>
    </row>
    <row r="92" spans="1:190" ht="29" x14ac:dyDescent="0.35">
      <c r="A92" s="4"/>
      <c r="B92" s="4"/>
      <c r="C92" s="4" t="s">
        <v>435</v>
      </c>
      <c r="D92" s="4" t="s">
        <v>436</v>
      </c>
      <c r="E92" s="4" t="s">
        <v>437</v>
      </c>
      <c r="F92" s="4"/>
      <c r="G92" s="4" t="s">
        <v>436</v>
      </c>
      <c r="H92" s="4"/>
      <c r="I92" s="4" t="s">
        <v>438</v>
      </c>
      <c r="J92" s="4" t="s">
        <v>438</v>
      </c>
      <c r="K92" s="4" t="s">
        <v>273</v>
      </c>
      <c r="L92" s="4"/>
      <c r="M92" s="8"/>
    </row>
    <row r="93" spans="1:190" ht="72.650000000000006" customHeight="1" x14ac:dyDescent="0.35">
      <c r="A93" s="4" t="s">
        <v>439</v>
      </c>
      <c r="B93" s="4" t="s">
        <v>440</v>
      </c>
      <c r="C93" s="4" t="s">
        <v>441</v>
      </c>
      <c r="D93" s="4" t="s">
        <v>268</v>
      </c>
      <c r="E93" s="4" t="s">
        <v>269</v>
      </c>
      <c r="F93" s="4" t="s">
        <v>270</v>
      </c>
      <c r="G93" s="4" t="s">
        <v>271</v>
      </c>
      <c r="H93" s="4"/>
      <c r="I93" s="4" t="s">
        <v>272</v>
      </c>
      <c r="J93" s="4" t="s">
        <v>272</v>
      </c>
      <c r="K93" s="4" t="s">
        <v>273</v>
      </c>
      <c r="L93" s="4"/>
      <c r="M93" s="8"/>
    </row>
    <row r="94" spans="1:190" ht="102.65" customHeight="1" x14ac:dyDescent="0.35">
      <c r="A94" s="8"/>
      <c r="B94" s="8"/>
      <c r="C94" s="4" t="s">
        <v>442</v>
      </c>
      <c r="D94" s="4" t="s">
        <v>143</v>
      </c>
      <c r="E94" s="4" t="s">
        <v>275</v>
      </c>
      <c r="F94" s="4" t="s">
        <v>145</v>
      </c>
      <c r="G94" s="4" t="s">
        <v>276</v>
      </c>
      <c r="H94" s="4" t="s">
        <v>690</v>
      </c>
      <c r="I94" s="4" t="s">
        <v>60</v>
      </c>
      <c r="J94" s="4" t="s">
        <v>60</v>
      </c>
      <c r="K94" s="4" t="s">
        <v>273</v>
      </c>
      <c r="L94" s="4"/>
      <c r="M94" s="8"/>
    </row>
    <row r="95" spans="1:190" s="7" customFormat="1" ht="81" customHeight="1" x14ac:dyDescent="0.35">
      <c r="A95" s="8"/>
      <c r="B95" s="8"/>
      <c r="C95" s="4" t="s">
        <v>443</v>
      </c>
      <c r="D95" s="4" t="s">
        <v>278</v>
      </c>
      <c r="E95" s="4" t="s">
        <v>279</v>
      </c>
      <c r="F95" s="4"/>
      <c r="G95" s="4" t="s">
        <v>280</v>
      </c>
      <c r="H95" s="12" t="s">
        <v>709</v>
      </c>
      <c r="I95" s="4" t="s">
        <v>60</v>
      </c>
      <c r="J95" s="4" t="s">
        <v>60</v>
      </c>
      <c r="K95" s="4" t="s">
        <v>273</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444</v>
      </c>
      <c r="D96" s="4" t="s">
        <v>282</v>
      </c>
      <c r="E96" s="4" t="s">
        <v>445</v>
      </c>
      <c r="F96" s="4"/>
      <c r="G96" s="4" t="s">
        <v>283</v>
      </c>
      <c r="H96" s="13" t="s">
        <v>716</v>
      </c>
      <c r="I96" s="4" t="s">
        <v>284</v>
      </c>
      <c r="J96" s="4" t="s">
        <v>284</v>
      </c>
      <c r="K96" s="4" t="s">
        <v>273</v>
      </c>
      <c r="L96" s="4"/>
      <c r="M96" s="8"/>
    </row>
    <row r="97" spans="1:190" s="7" customFormat="1" ht="100.75" customHeight="1" x14ac:dyDescent="0.35">
      <c r="A97" s="8"/>
      <c r="B97" s="8"/>
      <c r="C97" s="4" t="s">
        <v>446</v>
      </c>
      <c r="D97" s="4" t="s">
        <v>286</v>
      </c>
      <c r="E97" s="4" t="s">
        <v>287</v>
      </c>
      <c r="F97" s="4" t="s">
        <v>288</v>
      </c>
      <c r="G97" s="4" t="s">
        <v>289</v>
      </c>
      <c r="H97" s="4" t="s">
        <v>447</v>
      </c>
      <c r="I97" s="4" t="s">
        <v>60</v>
      </c>
      <c r="J97" s="4" t="s">
        <v>60</v>
      </c>
      <c r="K97" s="4" t="s">
        <v>273</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448</v>
      </c>
      <c r="D98" s="4" t="s">
        <v>292</v>
      </c>
      <c r="E98" s="4" t="s">
        <v>293</v>
      </c>
      <c r="F98" s="4" t="s">
        <v>294</v>
      </c>
      <c r="G98" s="4" t="s">
        <v>295</v>
      </c>
      <c r="H98" s="4" t="s">
        <v>296</v>
      </c>
      <c r="I98" s="4" t="s">
        <v>60</v>
      </c>
      <c r="J98" s="4" t="s">
        <v>60</v>
      </c>
      <c r="K98" s="4" t="s">
        <v>273</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449</v>
      </c>
      <c r="D99" s="4" t="s">
        <v>216</v>
      </c>
      <c r="E99" s="4" t="s">
        <v>298</v>
      </c>
      <c r="F99" s="4"/>
      <c r="G99" s="4" t="s">
        <v>218</v>
      </c>
      <c r="H99" s="4"/>
      <c r="I99" s="4" t="s">
        <v>299</v>
      </c>
      <c r="J99" s="4" t="s">
        <v>299</v>
      </c>
      <c r="K99" s="4" t="s">
        <v>273</v>
      </c>
      <c r="L99" s="4"/>
      <c r="M99" s="8"/>
    </row>
    <row r="100" spans="1:190" ht="29" x14ac:dyDescent="0.35">
      <c r="A100" s="8"/>
      <c r="B100" s="8"/>
      <c r="C100" s="4" t="s">
        <v>450</v>
      </c>
      <c r="D100" s="4" t="s">
        <v>301</v>
      </c>
      <c r="E100" s="4" t="s">
        <v>302</v>
      </c>
      <c r="F100" s="4"/>
      <c r="G100" s="4" t="s">
        <v>252</v>
      </c>
      <c r="H100" s="4"/>
      <c r="I100" s="4" t="s">
        <v>303</v>
      </c>
      <c r="J100" s="4" t="s">
        <v>303</v>
      </c>
      <c r="K100" s="4" t="s">
        <v>273</v>
      </c>
      <c r="L100" s="4"/>
      <c r="M100" s="8"/>
    </row>
    <row r="101" spans="1:190" ht="72.650000000000006" customHeight="1" x14ac:dyDescent="0.35">
      <c r="A101" s="8"/>
      <c r="B101" s="8"/>
      <c r="C101" s="4" t="s">
        <v>451</v>
      </c>
      <c r="D101" s="4" t="s">
        <v>305</v>
      </c>
      <c r="E101" s="4" t="s">
        <v>306</v>
      </c>
      <c r="F101" s="4"/>
      <c r="G101" s="4" t="s">
        <v>307</v>
      </c>
      <c r="H101" s="4"/>
      <c r="I101" s="4" t="s">
        <v>308</v>
      </c>
      <c r="J101" s="4" t="s">
        <v>308</v>
      </c>
      <c r="K101" s="4" t="s">
        <v>273</v>
      </c>
      <c r="L101" s="4"/>
      <c r="M101" s="8"/>
    </row>
    <row r="102" spans="1:190" ht="102.65" customHeight="1" x14ac:dyDescent="0.35">
      <c r="A102" s="8"/>
      <c r="B102" s="8"/>
      <c r="C102" s="4" t="s">
        <v>452</v>
      </c>
      <c r="D102" s="4" t="s">
        <v>133</v>
      </c>
      <c r="E102" s="4" t="s">
        <v>134</v>
      </c>
      <c r="F102" s="4"/>
      <c r="G102" s="4" t="s">
        <v>135</v>
      </c>
      <c r="H102" s="4" t="s">
        <v>453</v>
      </c>
      <c r="I102" s="4" t="s">
        <v>136</v>
      </c>
      <c r="J102" s="4" t="s">
        <v>136</v>
      </c>
      <c r="K102" s="4" t="s">
        <v>273</v>
      </c>
      <c r="L102" s="4"/>
      <c r="M102" s="8"/>
    </row>
    <row r="103" spans="1:190" ht="58" x14ac:dyDescent="0.35">
      <c r="A103" s="8"/>
      <c r="B103" s="8"/>
      <c r="C103" s="4" t="s">
        <v>454</v>
      </c>
      <c r="D103" s="4" t="s">
        <v>311</v>
      </c>
      <c r="E103" s="4" t="s">
        <v>312</v>
      </c>
      <c r="F103" s="4"/>
      <c r="G103" s="4" t="s">
        <v>252</v>
      </c>
      <c r="H103" s="4"/>
      <c r="I103" s="4" t="s">
        <v>313</v>
      </c>
      <c r="J103" s="4" t="s">
        <v>313</v>
      </c>
      <c r="K103" s="4" t="s">
        <v>273</v>
      </c>
      <c r="L103" s="4"/>
      <c r="M103" s="8"/>
    </row>
    <row r="104" spans="1:190" ht="58" x14ac:dyDescent="0.35">
      <c r="A104" s="8"/>
      <c r="B104" s="8"/>
      <c r="C104" s="4" t="s">
        <v>454</v>
      </c>
      <c r="D104" s="4" t="s">
        <v>311</v>
      </c>
      <c r="E104" s="4" t="s">
        <v>312</v>
      </c>
      <c r="F104" s="4"/>
      <c r="G104" s="4" t="s">
        <v>252</v>
      </c>
      <c r="H104" s="4"/>
      <c r="I104" s="4" t="s">
        <v>313</v>
      </c>
      <c r="J104" s="4" t="s">
        <v>313</v>
      </c>
      <c r="K104" s="4" t="s">
        <v>273</v>
      </c>
      <c r="L104" s="4"/>
      <c r="M104" s="8"/>
    </row>
    <row r="105" spans="1:190" ht="58" x14ac:dyDescent="0.35">
      <c r="A105" s="8" t="s">
        <v>455</v>
      </c>
      <c r="B105" s="4" t="s">
        <v>456</v>
      </c>
      <c r="C105" s="4" t="s">
        <v>457</v>
      </c>
      <c r="D105" s="4" t="s">
        <v>458</v>
      </c>
      <c r="E105" s="4" t="s">
        <v>459</v>
      </c>
      <c r="F105" s="4" t="s">
        <v>460</v>
      </c>
      <c r="G105" s="4" t="s">
        <v>461</v>
      </c>
      <c r="H105" s="4" t="s">
        <v>697</v>
      </c>
      <c r="I105" s="4" t="s">
        <v>462</v>
      </c>
      <c r="J105" s="4" t="s">
        <v>462</v>
      </c>
      <c r="K105" s="4" t="s">
        <v>273</v>
      </c>
      <c r="L105" s="6"/>
      <c r="M105" s="4"/>
    </row>
    <row r="106" spans="1:190" ht="72.5" x14ac:dyDescent="0.35">
      <c r="A106" s="4"/>
      <c r="B106" s="6"/>
      <c r="C106" s="4" t="s">
        <v>463</v>
      </c>
      <c r="D106" s="4" t="s">
        <v>28</v>
      </c>
      <c r="E106" s="4" t="s">
        <v>29</v>
      </c>
      <c r="F106" s="4" t="s">
        <v>30</v>
      </c>
      <c r="G106" s="4" t="s">
        <v>31</v>
      </c>
      <c r="H106" s="4" t="s">
        <v>32</v>
      </c>
      <c r="I106" s="4" t="s">
        <v>464</v>
      </c>
      <c r="J106" s="4" t="s">
        <v>464</v>
      </c>
      <c r="K106" s="4" t="s">
        <v>273</v>
      </c>
      <c r="L106" s="6"/>
      <c r="M106" s="4"/>
    </row>
    <row r="107" spans="1:190" ht="72.5" x14ac:dyDescent="0.35">
      <c r="A107" s="4"/>
      <c r="B107" s="6"/>
      <c r="C107" s="4" t="s">
        <v>465</v>
      </c>
      <c r="D107" s="4" t="s">
        <v>97</v>
      </c>
      <c r="E107" s="4" t="s">
        <v>98</v>
      </c>
      <c r="F107" s="4" t="s">
        <v>99</v>
      </c>
      <c r="G107" s="4" t="s">
        <v>100</v>
      </c>
      <c r="H107" s="4"/>
      <c r="I107" s="4" t="s">
        <v>60</v>
      </c>
      <c r="J107" s="4" t="s">
        <v>60</v>
      </c>
      <c r="K107" s="4" t="s">
        <v>273</v>
      </c>
      <c r="L107" s="6"/>
      <c r="M107" s="4"/>
    </row>
    <row r="108" spans="1:190" ht="72.5" x14ac:dyDescent="0.35">
      <c r="A108" s="4"/>
      <c r="B108" s="6"/>
      <c r="C108" s="4" t="s">
        <v>466</v>
      </c>
      <c r="D108" s="4" t="s">
        <v>102</v>
      </c>
      <c r="E108" s="4" t="s">
        <v>103</v>
      </c>
      <c r="F108" s="4" t="s">
        <v>104</v>
      </c>
      <c r="G108" s="4" t="s">
        <v>105</v>
      </c>
      <c r="H108" s="4"/>
      <c r="I108" s="4" t="s">
        <v>60</v>
      </c>
      <c r="J108" s="4" t="s">
        <v>60</v>
      </c>
      <c r="K108" s="4" t="s">
        <v>273</v>
      </c>
      <c r="L108" s="6"/>
      <c r="M108" s="4"/>
    </row>
    <row r="109" spans="1:190" ht="72.5" x14ac:dyDescent="0.35">
      <c r="A109" s="4"/>
      <c r="B109" s="6"/>
      <c r="C109" s="4" t="s">
        <v>467</v>
      </c>
      <c r="D109" s="4" t="s">
        <v>143</v>
      </c>
      <c r="E109" s="4" t="s">
        <v>144</v>
      </c>
      <c r="F109" s="4" t="s">
        <v>145</v>
      </c>
      <c r="G109" s="4" t="s">
        <v>146</v>
      </c>
      <c r="H109" s="4" t="s">
        <v>690</v>
      </c>
      <c r="I109" s="4" t="s">
        <v>468</v>
      </c>
      <c r="J109" s="4" t="s">
        <v>468</v>
      </c>
      <c r="K109" s="4" t="s">
        <v>273</v>
      </c>
      <c r="L109" s="6"/>
      <c r="M109" s="4"/>
    </row>
    <row r="110" spans="1:190" ht="72.5" x14ac:dyDescent="0.35">
      <c r="A110" s="4"/>
      <c r="B110" s="6"/>
      <c r="C110" s="4" t="s">
        <v>469</v>
      </c>
      <c r="D110" s="4" t="s">
        <v>471</v>
      </c>
      <c r="E110" s="4" t="s">
        <v>472</v>
      </c>
      <c r="F110" s="6"/>
      <c r="G110" s="4" t="s">
        <v>473</v>
      </c>
      <c r="H110" s="6"/>
      <c r="I110" s="4" t="s">
        <v>474</v>
      </c>
      <c r="J110" s="4" t="s">
        <v>474</v>
      </c>
      <c r="K110" s="4" t="s">
        <v>273</v>
      </c>
      <c r="L110" s="6"/>
      <c r="M110" s="5"/>
    </row>
    <row r="111" spans="1:190" ht="58" x14ac:dyDescent="0.35">
      <c r="A111" s="4"/>
      <c r="B111" s="6"/>
      <c r="C111" s="4" t="s">
        <v>470</v>
      </c>
      <c r="D111" s="4" t="s">
        <v>235</v>
      </c>
      <c r="E111" s="4" t="s">
        <v>476</v>
      </c>
      <c r="F111" s="6"/>
      <c r="G111" s="4" t="s">
        <v>477</v>
      </c>
      <c r="H111" s="6"/>
      <c r="I111" s="4" t="s">
        <v>478</v>
      </c>
      <c r="J111" s="4" t="s">
        <v>478</v>
      </c>
      <c r="K111" s="4" t="s">
        <v>273</v>
      </c>
      <c r="L111" s="6"/>
      <c r="M111" s="5"/>
    </row>
    <row r="112" spans="1:190" ht="72.5" x14ac:dyDescent="0.35">
      <c r="A112" s="4"/>
      <c r="B112" s="6"/>
      <c r="C112" s="4" t="s">
        <v>475</v>
      </c>
      <c r="D112" s="4" t="s">
        <v>564</v>
      </c>
      <c r="E112" s="4" t="s">
        <v>565</v>
      </c>
      <c r="F112" s="4" t="s">
        <v>566</v>
      </c>
      <c r="G112" s="4" t="s">
        <v>567</v>
      </c>
      <c r="H112" s="4" t="s">
        <v>700</v>
      </c>
      <c r="I112" s="4" t="s">
        <v>60</v>
      </c>
      <c r="J112" s="4" t="s">
        <v>60</v>
      </c>
      <c r="K112" s="4" t="s">
        <v>273</v>
      </c>
      <c r="L112" s="6"/>
      <c r="M112" s="5"/>
    </row>
    <row r="113" spans="1:13" ht="43.5" x14ac:dyDescent="0.35">
      <c r="A113" s="4"/>
      <c r="B113" s="6"/>
      <c r="C113" s="4" t="s">
        <v>479</v>
      </c>
      <c r="D113" s="4" t="s">
        <v>888</v>
      </c>
      <c r="E113" s="4" t="s">
        <v>889</v>
      </c>
      <c r="F113" s="4"/>
      <c r="G113" s="4" t="s">
        <v>890</v>
      </c>
      <c r="H113" s="4">
        <v>2000</v>
      </c>
      <c r="I113" s="4" t="s">
        <v>891</v>
      </c>
      <c r="J113" s="4"/>
      <c r="K113" s="4"/>
      <c r="L113" s="6"/>
      <c r="M113" s="5"/>
    </row>
    <row r="114" spans="1:13" ht="43.5" x14ac:dyDescent="0.35">
      <c r="A114" s="4"/>
      <c r="B114" s="6"/>
      <c r="C114" s="4" t="s">
        <v>482</v>
      </c>
      <c r="D114" s="4" t="s">
        <v>586</v>
      </c>
      <c r="E114" s="4" t="s">
        <v>587</v>
      </c>
      <c r="F114" s="4"/>
      <c r="G114" s="4" t="s">
        <v>588</v>
      </c>
      <c r="H114" s="4">
        <v>0.82</v>
      </c>
      <c r="I114" s="4" t="s">
        <v>589</v>
      </c>
      <c r="J114" s="4" t="s">
        <v>589</v>
      </c>
      <c r="K114" s="4" t="s">
        <v>273</v>
      </c>
      <c r="L114" s="6"/>
      <c r="M114" s="5"/>
    </row>
    <row r="115" spans="1:13" ht="29" x14ac:dyDescent="0.35">
      <c r="A115" s="4"/>
      <c r="B115" s="6"/>
      <c r="C115" s="4" t="s">
        <v>484</v>
      </c>
      <c r="D115" s="4" t="s">
        <v>569</v>
      </c>
      <c r="E115" s="4" t="s">
        <v>570</v>
      </c>
      <c r="F115" s="4"/>
      <c r="G115" s="4" t="s">
        <v>569</v>
      </c>
      <c r="H115" s="4"/>
      <c r="I115" s="4" t="s">
        <v>894</v>
      </c>
      <c r="J115" s="4" t="s">
        <v>894</v>
      </c>
      <c r="K115" s="4" t="s">
        <v>273</v>
      </c>
      <c r="L115" s="6"/>
      <c r="M115" s="5"/>
    </row>
    <row r="116" spans="1:13" ht="43.5" x14ac:dyDescent="0.35">
      <c r="A116" s="4"/>
      <c r="B116" s="6"/>
      <c r="C116" s="4" t="s">
        <v>485</v>
      </c>
      <c r="D116" s="4" t="s">
        <v>571</v>
      </c>
      <c r="E116" s="4" t="s">
        <v>572</v>
      </c>
      <c r="F116" s="4"/>
      <c r="G116" s="4" t="s">
        <v>573</v>
      </c>
      <c r="H116" s="4">
        <v>2.5</v>
      </c>
      <c r="I116" s="4" t="s">
        <v>574</v>
      </c>
      <c r="J116" s="4" t="s">
        <v>574</v>
      </c>
      <c r="K116" s="4" t="s">
        <v>273</v>
      </c>
      <c r="L116" s="6"/>
      <c r="M116" s="5"/>
    </row>
    <row r="117" spans="1:13" ht="101.5" x14ac:dyDescent="0.35">
      <c r="A117" s="4"/>
      <c r="B117" s="6"/>
      <c r="C117" s="4" t="s">
        <v>486</v>
      </c>
      <c r="D117" s="4" t="s">
        <v>575</v>
      </c>
      <c r="E117" s="4" t="s">
        <v>47</v>
      </c>
      <c r="F117" s="4"/>
      <c r="G117" s="4" t="s">
        <v>576</v>
      </c>
      <c r="H117" s="13" t="s">
        <v>723</v>
      </c>
      <c r="I117" s="4" t="s">
        <v>284</v>
      </c>
      <c r="J117" s="4" t="s">
        <v>284</v>
      </c>
      <c r="K117" s="4" t="s">
        <v>273</v>
      </c>
      <c r="L117" s="6"/>
      <c r="M117" s="5"/>
    </row>
    <row r="118" spans="1:13" ht="43.5" x14ac:dyDescent="0.35">
      <c r="A118" s="4"/>
      <c r="B118" s="4"/>
      <c r="C118" s="4" t="s">
        <v>490</v>
      </c>
      <c r="D118" s="4" t="s">
        <v>216</v>
      </c>
      <c r="E118" s="4" t="s">
        <v>480</v>
      </c>
      <c r="F118" s="4"/>
      <c r="G118" s="4" t="s">
        <v>218</v>
      </c>
      <c r="H118" s="4"/>
      <c r="I118" s="4" t="s">
        <v>481</v>
      </c>
      <c r="J118" s="4" t="s">
        <v>481</v>
      </c>
      <c r="K118" s="4" t="s">
        <v>273</v>
      </c>
      <c r="L118" s="4"/>
      <c r="M118" s="4"/>
    </row>
    <row r="119" spans="1:13" ht="29" x14ac:dyDescent="0.35">
      <c r="A119" s="4"/>
      <c r="B119" s="4"/>
      <c r="C119" s="4" t="s">
        <v>577</v>
      </c>
      <c r="D119" s="4" t="s">
        <v>301</v>
      </c>
      <c r="E119" s="4" t="s">
        <v>483</v>
      </c>
      <c r="F119" s="4"/>
      <c r="G119" s="4" t="s">
        <v>252</v>
      </c>
      <c r="H119" s="4"/>
      <c r="I119" s="4" t="s">
        <v>303</v>
      </c>
      <c r="J119" s="4" t="s">
        <v>303</v>
      </c>
      <c r="K119" s="4" t="s">
        <v>273</v>
      </c>
      <c r="L119" s="4"/>
      <c r="M119" s="4"/>
    </row>
    <row r="120" spans="1:13" ht="29" x14ac:dyDescent="0.35">
      <c r="A120" s="4"/>
      <c r="B120" s="4"/>
      <c r="C120" s="4" t="s">
        <v>578</v>
      </c>
      <c r="D120" s="4" t="s">
        <v>305</v>
      </c>
      <c r="E120" s="4" t="s">
        <v>306</v>
      </c>
      <c r="F120" s="4"/>
      <c r="G120" s="4" t="s">
        <v>307</v>
      </c>
      <c r="H120" s="4"/>
      <c r="I120" s="4" t="s">
        <v>308</v>
      </c>
      <c r="J120" s="4" t="s">
        <v>308</v>
      </c>
      <c r="K120" s="4" t="s">
        <v>273</v>
      </c>
      <c r="L120" s="4"/>
      <c r="M120" s="4"/>
    </row>
    <row r="121" spans="1:13" ht="43.5" x14ac:dyDescent="0.35">
      <c r="A121" s="4"/>
      <c r="B121" s="4"/>
      <c r="C121" s="4" t="s">
        <v>579</v>
      </c>
      <c r="D121" s="4" t="s">
        <v>133</v>
      </c>
      <c r="E121" s="4" t="s">
        <v>134</v>
      </c>
      <c r="F121" s="4"/>
      <c r="G121" s="4" t="s">
        <v>135</v>
      </c>
      <c r="H121" s="4"/>
      <c r="I121" s="4" t="s">
        <v>136</v>
      </c>
      <c r="J121" s="4" t="s">
        <v>136</v>
      </c>
      <c r="K121" s="4" t="s">
        <v>273</v>
      </c>
      <c r="L121" s="4"/>
      <c r="M121" s="4"/>
    </row>
    <row r="122" spans="1:13" ht="58" x14ac:dyDescent="0.35">
      <c r="A122" s="4"/>
      <c r="B122" s="4"/>
      <c r="C122" s="4" t="s">
        <v>580</v>
      </c>
      <c r="D122" s="4" t="s">
        <v>487</v>
      </c>
      <c r="E122" s="4" t="s">
        <v>488</v>
      </c>
      <c r="F122" s="4"/>
      <c r="G122" s="4" t="s">
        <v>252</v>
      </c>
      <c r="H122" s="4"/>
      <c r="I122" s="4" t="s">
        <v>489</v>
      </c>
      <c r="J122" s="4" t="s">
        <v>489</v>
      </c>
      <c r="K122" s="4" t="s">
        <v>273</v>
      </c>
      <c r="L122" s="4"/>
      <c r="M122" s="4"/>
    </row>
    <row r="123" spans="1:13" ht="43.5" x14ac:dyDescent="0.35">
      <c r="A123" s="6"/>
      <c r="B123" s="6"/>
      <c r="C123" s="4" t="s">
        <v>581</v>
      </c>
      <c r="D123" s="4" t="s">
        <v>491</v>
      </c>
      <c r="E123" s="4" t="s">
        <v>492</v>
      </c>
      <c r="F123" s="4"/>
      <c r="G123" s="4" t="s">
        <v>493</v>
      </c>
      <c r="H123" s="4"/>
      <c r="I123" s="4" t="s">
        <v>494</v>
      </c>
      <c r="J123" s="4" t="s">
        <v>494</v>
      </c>
      <c r="K123" s="4" t="s">
        <v>273</v>
      </c>
      <c r="L123" s="6"/>
      <c r="M123" s="5"/>
    </row>
    <row r="124" spans="1:13" ht="87" x14ac:dyDescent="0.35">
      <c r="A124" s="4" t="s">
        <v>495</v>
      </c>
      <c r="B124" s="4" t="s">
        <v>496</v>
      </c>
      <c r="C124" s="4" t="s">
        <v>497</v>
      </c>
      <c r="D124" s="4" t="s">
        <v>223</v>
      </c>
      <c r="E124" s="4" t="s">
        <v>224</v>
      </c>
      <c r="F124" s="4" t="s">
        <v>498</v>
      </c>
      <c r="G124" s="4" t="s">
        <v>19</v>
      </c>
      <c r="H124" s="4" t="s">
        <v>698</v>
      </c>
      <c r="I124" s="4" t="s">
        <v>20</v>
      </c>
      <c r="J124" s="4" t="s">
        <v>20</v>
      </c>
      <c r="K124" s="4" t="s">
        <v>273</v>
      </c>
      <c r="L124" s="4"/>
      <c r="M124" s="4"/>
    </row>
    <row r="125" spans="1:13" ht="58" x14ac:dyDescent="0.35">
      <c r="A125" s="6"/>
      <c r="B125" s="6"/>
      <c r="C125" s="4" t="s">
        <v>499</v>
      </c>
      <c r="D125" s="4" t="s">
        <v>228</v>
      </c>
      <c r="E125" s="4" t="s">
        <v>229</v>
      </c>
      <c r="F125" s="4" t="s">
        <v>500</v>
      </c>
      <c r="G125" s="4" t="s">
        <v>231</v>
      </c>
      <c r="H125" s="6"/>
      <c r="I125" s="4" t="s">
        <v>232</v>
      </c>
      <c r="J125" s="4" t="s">
        <v>232</v>
      </c>
      <c r="K125" s="4" t="s">
        <v>273</v>
      </c>
      <c r="L125" s="6" t="s">
        <v>233</v>
      </c>
      <c r="M125" s="4"/>
    </row>
    <row r="126" spans="1:13" ht="43.5" x14ac:dyDescent="0.35">
      <c r="A126" s="4"/>
      <c r="B126" s="6"/>
      <c r="C126" s="4" t="s">
        <v>501</v>
      </c>
      <c r="D126" s="4" t="s">
        <v>235</v>
      </c>
      <c r="E126" s="4" t="s">
        <v>236</v>
      </c>
      <c r="F126" s="6"/>
      <c r="G126" s="4" t="s">
        <v>237</v>
      </c>
      <c r="H126" s="6"/>
      <c r="I126" s="4" t="s">
        <v>238</v>
      </c>
      <c r="J126" s="4" t="s">
        <v>238</v>
      </c>
      <c r="K126" s="4" t="s">
        <v>273</v>
      </c>
      <c r="L126" s="6"/>
      <c r="M126" s="5"/>
    </row>
    <row r="127" spans="1:13" ht="43.5" x14ac:dyDescent="0.35">
      <c r="A127" s="6"/>
      <c r="B127" s="6"/>
      <c r="C127" s="4" t="s">
        <v>502</v>
      </c>
      <c r="D127" s="4" t="s">
        <v>240</v>
      </c>
      <c r="E127" s="4" t="s">
        <v>503</v>
      </c>
      <c r="F127" s="6"/>
      <c r="G127" s="8" t="s">
        <v>218</v>
      </c>
      <c r="H127" s="6"/>
      <c r="I127" s="4" t="s">
        <v>504</v>
      </c>
      <c r="J127" s="4" t="s">
        <v>504</v>
      </c>
      <c r="K127" s="4" t="s">
        <v>273</v>
      </c>
      <c r="L127" s="6"/>
      <c r="M127" s="4"/>
    </row>
    <row r="128" spans="1:13" ht="43.5" x14ac:dyDescent="0.35">
      <c r="A128" s="6"/>
      <c r="B128" s="6"/>
      <c r="C128" s="4" t="s">
        <v>505</v>
      </c>
      <c r="D128" s="4" t="s">
        <v>244</v>
      </c>
      <c r="E128" s="4" t="s">
        <v>506</v>
      </c>
      <c r="F128" s="6"/>
      <c r="G128" s="4" t="s">
        <v>246</v>
      </c>
      <c r="H128" s="6"/>
      <c r="I128" s="4" t="s">
        <v>507</v>
      </c>
      <c r="J128" s="4" t="s">
        <v>507</v>
      </c>
      <c r="K128" s="4" t="s">
        <v>273</v>
      </c>
      <c r="L128" s="6"/>
      <c r="M128" s="4"/>
    </row>
    <row r="129" spans="1:13" ht="43.5" x14ac:dyDescent="0.35">
      <c r="A129" s="4"/>
      <c r="B129" s="4"/>
      <c r="C129" s="4" t="s">
        <v>508</v>
      </c>
      <c r="D129" s="4" t="s">
        <v>133</v>
      </c>
      <c r="E129" s="4" t="s">
        <v>134</v>
      </c>
      <c r="F129" s="4"/>
      <c r="G129" s="4" t="s">
        <v>135</v>
      </c>
      <c r="H129" s="4"/>
      <c r="I129" s="4" t="s">
        <v>136</v>
      </c>
      <c r="J129" s="4" t="s">
        <v>136</v>
      </c>
      <c r="K129" s="4" t="s">
        <v>273</v>
      </c>
      <c r="L129" s="4"/>
      <c r="M129" s="4"/>
    </row>
    <row r="130" spans="1:13" ht="58" x14ac:dyDescent="0.35">
      <c r="A130" s="4"/>
      <c r="B130" s="4"/>
      <c r="C130" s="4" t="s">
        <v>509</v>
      </c>
      <c r="D130" s="4" t="s">
        <v>250</v>
      </c>
      <c r="E130" s="4" t="s">
        <v>251</v>
      </c>
      <c r="F130" s="4"/>
      <c r="G130" s="4" t="s">
        <v>252</v>
      </c>
      <c r="H130" s="4"/>
      <c r="I130" s="4" t="s">
        <v>254</v>
      </c>
      <c r="J130" s="4" t="s">
        <v>254</v>
      </c>
      <c r="K130" s="4" t="s">
        <v>273</v>
      </c>
      <c r="L130" s="4"/>
      <c r="M130" s="4"/>
    </row>
    <row r="131" spans="1:13" ht="43.5" x14ac:dyDescent="0.35">
      <c r="A131" s="6"/>
      <c r="B131" s="6"/>
      <c r="C131" s="4" t="s">
        <v>510</v>
      </c>
      <c r="D131" s="4" t="s">
        <v>256</v>
      </c>
      <c r="E131" s="4" t="s">
        <v>511</v>
      </c>
      <c r="F131" s="6"/>
      <c r="G131" s="8" t="s">
        <v>258</v>
      </c>
      <c r="H131" s="6"/>
      <c r="I131" s="4" t="s">
        <v>512</v>
      </c>
      <c r="J131" s="4" t="s">
        <v>512</v>
      </c>
      <c r="K131" s="4" t="s">
        <v>273</v>
      </c>
      <c r="L131" s="6"/>
      <c r="M131" s="4"/>
    </row>
    <row r="132" spans="1:13" ht="29" x14ac:dyDescent="0.35">
      <c r="A132" s="6"/>
      <c r="B132" s="6"/>
      <c r="C132" s="4" t="s">
        <v>513</v>
      </c>
      <c r="D132" s="4" t="s">
        <v>261</v>
      </c>
      <c r="E132" s="4" t="s">
        <v>514</v>
      </c>
      <c r="F132" s="6"/>
      <c r="G132" s="8" t="s">
        <v>263</v>
      </c>
      <c r="H132" s="6"/>
      <c r="I132" s="4" t="s">
        <v>515</v>
      </c>
      <c r="J132" s="4" t="s">
        <v>515</v>
      </c>
      <c r="K132" s="4" t="s">
        <v>273</v>
      </c>
      <c r="L132" s="6"/>
      <c r="M132" s="4"/>
    </row>
    <row r="133" spans="1:13" ht="58" x14ac:dyDescent="0.35">
      <c r="A133" s="4" t="s">
        <v>516</v>
      </c>
      <c r="B133" s="4" t="s">
        <v>266</v>
      </c>
      <c r="C133" s="4" t="s">
        <v>517</v>
      </c>
      <c r="D133" s="4" t="s">
        <v>268</v>
      </c>
      <c r="E133" s="4" t="s">
        <v>269</v>
      </c>
      <c r="F133" s="4" t="s">
        <v>270</v>
      </c>
      <c r="G133" s="4" t="s">
        <v>271</v>
      </c>
      <c r="H133" s="4" t="s">
        <v>696</v>
      </c>
      <c r="I133" s="4" t="s">
        <v>272</v>
      </c>
      <c r="J133" s="4" t="s">
        <v>272</v>
      </c>
      <c r="K133" s="4" t="s">
        <v>273</v>
      </c>
      <c r="L133" s="4"/>
      <c r="M133" s="8"/>
    </row>
    <row r="134" spans="1:13" ht="72.5" x14ac:dyDescent="0.35">
      <c r="A134" s="4"/>
      <c r="B134" s="4"/>
      <c r="C134" s="4" t="s">
        <v>518</v>
      </c>
      <c r="D134" s="4" t="s">
        <v>143</v>
      </c>
      <c r="E134" s="4" t="s">
        <v>275</v>
      </c>
      <c r="F134" s="4" t="s">
        <v>145</v>
      </c>
      <c r="G134" s="4" t="s">
        <v>276</v>
      </c>
      <c r="H134" s="4" t="s">
        <v>690</v>
      </c>
      <c r="I134" s="4" t="s">
        <v>60</v>
      </c>
      <c r="J134" s="4" t="s">
        <v>60</v>
      </c>
      <c r="K134" s="4" t="s">
        <v>273</v>
      </c>
      <c r="L134" s="4"/>
      <c r="M134" s="8"/>
    </row>
    <row r="135" spans="1:13" ht="87" x14ac:dyDescent="0.35">
      <c r="A135" s="4"/>
      <c r="B135" s="4"/>
      <c r="C135" s="4" t="s">
        <v>519</v>
      </c>
      <c r="D135" s="4" t="s">
        <v>278</v>
      </c>
      <c r="E135" s="4" t="s">
        <v>279</v>
      </c>
      <c r="F135" s="4"/>
      <c r="G135" s="4" t="s">
        <v>280</v>
      </c>
      <c r="H135" s="12" t="s">
        <v>725</v>
      </c>
      <c r="I135" s="4" t="s">
        <v>60</v>
      </c>
      <c r="J135" s="4" t="s">
        <v>60</v>
      </c>
      <c r="K135" s="4" t="s">
        <v>273</v>
      </c>
      <c r="L135" s="4"/>
      <c r="M135" s="8"/>
    </row>
    <row r="136" spans="1:13" ht="116" x14ac:dyDescent="0.35">
      <c r="A136" s="4"/>
      <c r="B136" s="4"/>
      <c r="C136" s="4" t="s">
        <v>520</v>
      </c>
      <c r="D136" s="4" t="s">
        <v>282</v>
      </c>
      <c r="E136" s="4" t="s">
        <v>47</v>
      </c>
      <c r="F136" s="4"/>
      <c r="G136" s="4" t="s">
        <v>283</v>
      </c>
      <c r="H136" s="13" t="s">
        <v>716</v>
      </c>
      <c r="I136" s="4" t="s">
        <v>284</v>
      </c>
      <c r="J136" s="4" t="s">
        <v>284</v>
      </c>
      <c r="K136" s="4" t="s">
        <v>273</v>
      </c>
      <c r="L136" s="4"/>
      <c r="M136" s="8"/>
    </row>
    <row r="137" spans="1:13" ht="72.5" x14ac:dyDescent="0.35">
      <c r="A137" s="4"/>
      <c r="B137" s="4"/>
      <c r="C137" s="4" t="s">
        <v>521</v>
      </c>
      <c r="D137" s="4" t="s">
        <v>286</v>
      </c>
      <c r="E137" s="4" t="s">
        <v>287</v>
      </c>
      <c r="F137" s="4" t="s">
        <v>288</v>
      </c>
      <c r="G137" s="4" t="s">
        <v>289</v>
      </c>
      <c r="H137" s="4" t="s">
        <v>290</v>
      </c>
      <c r="I137" s="4" t="s">
        <v>60</v>
      </c>
      <c r="J137" s="4" t="s">
        <v>60</v>
      </c>
      <c r="K137" s="4" t="s">
        <v>273</v>
      </c>
      <c r="L137" s="4"/>
      <c r="M137" s="8"/>
    </row>
    <row r="138" spans="1:13" ht="72.5" x14ac:dyDescent="0.35">
      <c r="A138" s="4"/>
      <c r="B138" s="4"/>
      <c r="C138" s="4" t="s">
        <v>522</v>
      </c>
      <c r="D138" s="4" t="s">
        <v>292</v>
      </c>
      <c r="E138" s="4" t="s">
        <v>293</v>
      </c>
      <c r="F138" s="4" t="s">
        <v>294</v>
      </c>
      <c r="G138" s="4" t="s">
        <v>295</v>
      </c>
      <c r="H138" s="4" t="s">
        <v>296</v>
      </c>
      <c r="I138" s="4" t="s">
        <v>60</v>
      </c>
      <c r="J138" s="4" t="s">
        <v>60</v>
      </c>
      <c r="K138" s="4" t="s">
        <v>273</v>
      </c>
      <c r="L138" s="4"/>
      <c r="M138" s="8"/>
    </row>
    <row r="139" spans="1:13" ht="58" x14ac:dyDescent="0.35">
      <c r="A139" s="4"/>
      <c r="B139" s="4"/>
      <c r="C139" s="4" t="s">
        <v>523</v>
      </c>
      <c r="D139" s="4" t="s">
        <v>216</v>
      </c>
      <c r="E139" s="4" t="s">
        <v>298</v>
      </c>
      <c r="F139" s="4"/>
      <c r="G139" s="4" t="s">
        <v>218</v>
      </c>
      <c r="H139" s="4"/>
      <c r="I139" s="4" t="s">
        <v>299</v>
      </c>
      <c r="J139" s="4" t="s">
        <v>299</v>
      </c>
      <c r="K139" s="4" t="s">
        <v>273</v>
      </c>
      <c r="L139" s="4"/>
      <c r="M139" s="8"/>
    </row>
    <row r="140" spans="1:13" ht="29" x14ac:dyDescent="0.35">
      <c r="A140" s="4"/>
      <c r="B140" s="4"/>
      <c r="C140" s="4" t="s">
        <v>524</v>
      </c>
      <c r="D140" s="4" t="s">
        <v>301</v>
      </c>
      <c r="E140" s="4" t="s">
        <v>302</v>
      </c>
      <c r="F140" s="4"/>
      <c r="G140" s="4" t="s">
        <v>252</v>
      </c>
      <c r="H140" s="4"/>
      <c r="I140" s="4" t="s">
        <v>303</v>
      </c>
      <c r="J140" s="4" t="s">
        <v>303</v>
      </c>
      <c r="K140" s="4" t="s">
        <v>273</v>
      </c>
      <c r="L140" s="4"/>
      <c r="M140" s="8"/>
    </row>
    <row r="141" spans="1:13" ht="29" x14ac:dyDescent="0.35">
      <c r="A141" s="4"/>
      <c r="B141" s="4"/>
      <c r="C141" s="4" t="s">
        <v>525</v>
      </c>
      <c r="D141" s="4" t="s">
        <v>305</v>
      </c>
      <c r="E141" s="4" t="s">
        <v>306</v>
      </c>
      <c r="F141" s="4"/>
      <c r="G141" s="4" t="s">
        <v>307</v>
      </c>
      <c r="H141" s="4"/>
      <c r="I141" s="4" t="s">
        <v>308</v>
      </c>
      <c r="J141" s="4" t="s">
        <v>308</v>
      </c>
      <c r="K141" s="4" t="s">
        <v>273</v>
      </c>
      <c r="L141" s="4"/>
      <c r="M141" s="8"/>
    </row>
    <row r="142" spans="1:13" ht="43.5" x14ac:dyDescent="0.35">
      <c r="A142" s="4"/>
      <c r="B142" s="4"/>
      <c r="C142" s="4" t="s">
        <v>526</v>
      </c>
      <c r="D142" s="4" t="s">
        <v>133</v>
      </c>
      <c r="E142" s="4" t="s">
        <v>134</v>
      </c>
      <c r="F142" s="4"/>
      <c r="G142" s="4" t="s">
        <v>135</v>
      </c>
      <c r="H142" s="4"/>
      <c r="I142" s="4" t="s">
        <v>136</v>
      </c>
      <c r="J142" s="4" t="s">
        <v>136</v>
      </c>
      <c r="K142" s="4" t="s">
        <v>273</v>
      </c>
      <c r="L142" s="4"/>
      <c r="M142" s="8"/>
    </row>
    <row r="143" spans="1:13" ht="58" x14ac:dyDescent="0.35">
      <c r="A143" s="4"/>
      <c r="B143" s="4"/>
      <c r="C143" s="4" t="s">
        <v>527</v>
      </c>
      <c r="D143" s="4" t="s">
        <v>311</v>
      </c>
      <c r="E143" s="4" t="s">
        <v>312</v>
      </c>
      <c r="F143" s="4"/>
      <c r="G143" s="4" t="s">
        <v>252</v>
      </c>
      <c r="H143" s="4"/>
      <c r="I143" s="4" t="s">
        <v>313</v>
      </c>
      <c r="J143" s="4" t="s">
        <v>313</v>
      </c>
      <c r="K143" s="4" t="s">
        <v>273</v>
      </c>
      <c r="L143" s="4"/>
      <c r="M143" s="8"/>
    </row>
    <row r="144" spans="1:13" ht="72.5" x14ac:dyDescent="0.35">
      <c r="A144" s="4" t="s">
        <v>528</v>
      </c>
      <c r="B144" s="4" t="s">
        <v>315</v>
      </c>
      <c r="C144" s="4" t="s">
        <v>529</v>
      </c>
      <c r="D144" s="4" t="s">
        <v>317</v>
      </c>
      <c r="E144" s="4" t="s">
        <v>318</v>
      </c>
      <c r="F144" s="4" t="s">
        <v>270</v>
      </c>
      <c r="G144" s="4" t="s">
        <v>319</v>
      </c>
      <c r="H144" s="4"/>
      <c r="I144" s="4" t="s">
        <v>320</v>
      </c>
      <c r="J144" s="4" t="s">
        <v>320</v>
      </c>
      <c r="K144" s="4" t="s">
        <v>273</v>
      </c>
      <c r="L144" s="8"/>
      <c r="M144" s="8"/>
    </row>
    <row r="145" spans="1:13" ht="116" x14ac:dyDescent="0.35">
      <c r="A145" s="4"/>
      <c r="B145" s="4"/>
      <c r="C145" s="4" t="s">
        <v>530</v>
      </c>
      <c r="D145" s="4" t="s">
        <v>322</v>
      </c>
      <c r="E145" s="4" t="s">
        <v>323</v>
      </c>
      <c r="F145" s="4"/>
      <c r="G145" s="4" t="s">
        <v>324</v>
      </c>
      <c r="H145" s="13" t="s">
        <v>716</v>
      </c>
      <c r="I145" s="4" t="s">
        <v>284</v>
      </c>
      <c r="J145" s="4" t="s">
        <v>284</v>
      </c>
      <c r="K145" s="4" t="s">
        <v>273</v>
      </c>
      <c r="L145" s="8"/>
      <c r="M145" s="8"/>
    </row>
    <row r="146" spans="1:13" ht="116" x14ac:dyDescent="0.35">
      <c r="A146" s="4"/>
      <c r="B146" s="4"/>
      <c r="C146" s="4" t="s">
        <v>531</v>
      </c>
      <c r="D146" s="4" t="s">
        <v>326</v>
      </c>
      <c r="E146" s="4" t="s">
        <v>323</v>
      </c>
      <c r="F146" s="4"/>
      <c r="G146" s="4" t="s">
        <v>327</v>
      </c>
      <c r="H146" s="13" t="s">
        <v>716</v>
      </c>
      <c r="I146" s="4" t="s">
        <v>284</v>
      </c>
      <c r="J146" s="4" t="s">
        <v>284</v>
      </c>
      <c r="K146" s="4" t="s">
        <v>273</v>
      </c>
      <c r="L146" s="8"/>
      <c r="M146" s="8"/>
    </row>
    <row r="147" spans="1:13" ht="72.5" x14ac:dyDescent="0.35">
      <c r="A147" s="4"/>
      <c r="B147" s="4"/>
      <c r="C147" s="4" t="s">
        <v>532</v>
      </c>
      <c r="D147" s="4" t="s">
        <v>329</v>
      </c>
      <c r="E147" s="4" t="s">
        <v>330</v>
      </c>
      <c r="F147" s="4" t="s">
        <v>331</v>
      </c>
      <c r="G147" s="4" t="s">
        <v>332</v>
      </c>
      <c r="H147" s="4"/>
      <c r="I147" s="4" t="s">
        <v>60</v>
      </c>
      <c r="J147" s="4" t="s">
        <v>60</v>
      </c>
      <c r="K147" s="4" t="s">
        <v>273</v>
      </c>
      <c r="L147" s="8"/>
      <c r="M147" s="8"/>
    </row>
    <row r="148" spans="1:13" ht="72.5" x14ac:dyDescent="0.35">
      <c r="A148" s="4"/>
      <c r="B148" s="4"/>
      <c r="C148" s="4" t="s">
        <v>533</v>
      </c>
      <c r="D148" s="4" t="s">
        <v>143</v>
      </c>
      <c r="E148" s="4" t="s">
        <v>334</v>
      </c>
      <c r="F148" s="4" t="s">
        <v>145</v>
      </c>
      <c r="G148" s="4" t="s">
        <v>335</v>
      </c>
      <c r="H148" s="4" t="s">
        <v>690</v>
      </c>
      <c r="I148" s="4" t="s">
        <v>60</v>
      </c>
      <c r="J148" s="4" t="s">
        <v>60</v>
      </c>
      <c r="K148" s="4" t="s">
        <v>273</v>
      </c>
      <c r="L148" s="8"/>
      <c r="M148" s="8"/>
    </row>
    <row r="149" spans="1:13" ht="72.5" x14ac:dyDescent="0.35">
      <c r="A149" s="4"/>
      <c r="B149" s="4"/>
      <c r="C149" s="4" t="s">
        <v>534</v>
      </c>
      <c r="D149" s="4" t="s">
        <v>337</v>
      </c>
      <c r="E149" s="4" t="s">
        <v>338</v>
      </c>
      <c r="F149" s="4" t="s">
        <v>339</v>
      </c>
      <c r="G149" s="4" t="s">
        <v>340</v>
      </c>
      <c r="H149" s="4"/>
      <c r="I149" s="4" t="s">
        <v>60</v>
      </c>
      <c r="J149" s="4" t="s">
        <v>60</v>
      </c>
      <c r="K149" s="4" t="s">
        <v>273</v>
      </c>
      <c r="L149" s="8"/>
      <c r="M149" s="8"/>
    </row>
    <row r="150" spans="1:13" ht="72.5" x14ac:dyDescent="0.35">
      <c r="A150" s="4"/>
      <c r="B150" s="4"/>
      <c r="C150" s="4" t="s">
        <v>535</v>
      </c>
      <c r="D150" s="4" t="s">
        <v>342</v>
      </c>
      <c r="E150" s="4" t="s">
        <v>343</v>
      </c>
      <c r="F150" s="4" t="s">
        <v>344</v>
      </c>
      <c r="G150" s="4" t="s">
        <v>345</v>
      </c>
      <c r="H150" s="4">
        <v>100</v>
      </c>
      <c r="I150" s="4" t="s">
        <v>60</v>
      </c>
      <c r="J150" s="4" t="s">
        <v>60</v>
      </c>
      <c r="K150" s="4" t="s">
        <v>273</v>
      </c>
      <c r="L150" s="8"/>
      <c r="M150" s="8"/>
    </row>
    <row r="151" spans="1:13" ht="29" x14ac:dyDescent="0.35">
      <c r="A151" s="4"/>
      <c r="B151" s="4"/>
      <c r="C151" s="4" t="s">
        <v>536</v>
      </c>
      <c r="D151" s="4" t="s">
        <v>347</v>
      </c>
      <c r="E151" s="4" t="s">
        <v>348</v>
      </c>
      <c r="F151" s="4"/>
      <c r="G151" s="4" t="s">
        <v>349</v>
      </c>
      <c r="H151" s="4"/>
      <c r="I151" s="4" t="s">
        <v>350</v>
      </c>
      <c r="J151" s="4" t="s">
        <v>350</v>
      </c>
      <c r="K151" s="4" t="s">
        <v>273</v>
      </c>
      <c r="L151" s="8"/>
      <c r="M151" s="8"/>
    </row>
    <row r="152" spans="1:13" ht="29" x14ac:dyDescent="0.35">
      <c r="A152" s="4"/>
      <c r="B152" s="4"/>
      <c r="C152" s="4" t="s">
        <v>537</v>
      </c>
      <c r="D152" s="4" t="s">
        <v>352</v>
      </c>
      <c r="E152" s="4" t="s">
        <v>353</v>
      </c>
      <c r="F152" s="4" t="s">
        <v>354</v>
      </c>
      <c r="G152" s="4" t="s">
        <v>355</v>
      </c>
      <c r="H152" s="4"/>
      <c r="I152" s="4" t="s">
        <v>691</v>
      </c>
      <c r="J152" s="4" t="s">
        <v>691</v>
      </c>
      <c r="K152" s="4" t="s">
        <v>273</v>
      </c>
      <c r="L152" s="8"/>
      <c r="M152" s="8"/>
    </row>
    <row r="153" spans="1:13" ht="29" x14ac:dyDescent="0.35">
      <c r="A153" s="4"/>
      <c r="B153" s="4"/>
      <c r="C153" s="4" t="s">
        <v>538</v>
      </c>
      <c r="D153" s="4" t="s">
        <v>357</v>
      </c>
      <c r="E153" s="4" t="s">
        <v>358</v>
      </c>
      <c r="F153" s="4"/>
      <c r="G153" s="4" t="s">
        <v>359</v>
      </c>
      <c r="H153" s="4"/>
      <c r="I153" s="4" t="s">
        <v>726</v>
      </c>
      <c r="J153" s="4" t="s">
        <v>726</v>
      </c>
      <c r="K153" s="4" t="s">
        <v>273</v>
      </c>
      <c r="L153" s="8"/>
      <c r="M153" s="8"/>
    </row>
    <row r="154" spans="1:13" ht="29" x14ac:dyDescent="0.35">
      <c r="A154" s="4"/>
      <c r="B154" s="4"/>
      <c r="C154" s="4" t="s">
        <v>539</v>
      </c>
      <c r="D154" s="4" t="s">
        <v>361</v>
      </c>
      <c r="E154" s="4" t="s">
        <v>362</v>
      </c>
      <c r="F154" s="4"/>
      <c r="G154" s="4" t="s">
        <v>363</v>
      </c>
      <c r="H154" s="4"/>
      <c r="I154" s="4" t="s">
        <v>540</v>
      </c>
      <c r="J154" s="4" t="s">
        <v>540</v>
      </c>
      <c r="K154" s="4" t="s">
        <v>273</v>
      </c>
      <c r="L154" s="8"/>
      <c r="M154" s="8"/>
    </row>
    <row r="155" spans="1:13" ht="29" x14ac:dyDescent="0.35">
      <c r="A155" s="4"/>
      <c r="B155" s="4"/>
      <c r="C155" s="4" t="s">
        <v>541</v>
      </c>
      <c r="D155" s="4" t="s">
        <v>366</v>
      </c>
      <c r="E155" s="4" t="s">
        <v>367</v>
      </c>
      <c r="F155" s="4"/>
      <c r="G155" s="4" t="s">
        <v>368</v>
      </c>
      <c r="H155" s="4"/>
      <c r="I155" s="4" t="s">
        <v>842</v>
      </c>
      <c r="J155" s="4" t="s">
        <v>842</v>
      </c>
      <c r="K155" s="4" t="s">
        <v>273</v>
      </c>
      <c r="L155" s="8"/>
      <c r="M155" s="8"/>
    </row>
    <row r="156" spans="1:13" ht="29" x14ac:dyDescent="0.35">
      <c r="A156" s="4"/>
      <c r="B156" s="4"/>
      <c r="C156" s="4" t="s">
        <v>542</v>
      </c>
      <c r="D156" s="4" t="s">
        <v>189</v>
      </c>
      <c r="E156" s="4" t="s">
        <v>543</v>
      </c>
      <c r="F156" s="4"/>
      <c r="G156" s="4" t="s">
        <v>544</v>
      </c>
      <c r="H156" s="4"/>
      <c r="I156" s="4" t="s">
        <v>896</v>
      </c>
      <c r="J156" s="4" t="s">
        <v>896</v>
      </c>
      <c r="K156" s="4" t="s">
        <v>273</v>
      </c>
      <c r="L156" s="8"/>
      <c r="M156" s="8"/>
    </row>
    <row r="157" spans="1:13" ht="29" x14ac:dyDescent="0.35">
      <c r="A157" s="4"/>
      <c r="B157" s="4"/>
      <c r="C157" s="4" t="s">
        <v>545</v>
      </c>
      <c r="D157" s="4" t="s">
        <v>376</v>
      </c>
      <c r="E157" s="4" t="s">
        <v>377</v>
      </c>
      <c r="F157" s="4"/>
      <c r="G157" s="4" t="s">
        <v>378</v>
      </c>
      <c r="H157" s="4"/>
      <c r="I157" s="4" t="s">
        <v>379</v>
      </c>
      <c r="J157" s="4" t="s">
        <v>379</v>
      </c>
      <c r="K157" s="4" t="s">
        <v>273</v>
      </c>
      <c r="L157" s="8"/>
      <c r="M157" s="8"/>
    </row>
    <row r="158" spans="1:13" ht="29" x14ac:dyDescent="0.35">
      <c r="A158" s="4"/>
      <c r="B158" s="4"/>
      <c r="C158" s="4" t="s">
        <v>546</v>
      </c>
      <c r="D158" s="4" t="s">
        <v>838</v>
      </c>
      <c r="E158" s="4" t="s">
        <v>839</v>
      </c>
      <c r="F158" s="4"/>
      <c r="G158" s="4" t="s">
        <v>840</v>
      </c>
      <c r="H158" s="4"/>
      <c r="I158" s="4" t="s">
        <v>841</v>
      </c>
      <c r="J158" s="4" t="s">
        <v>841</v>
      </c>
      <c r="K158" s="4" t="s">
        <v>273</v>
      </c>
      <c r="L158" s="8"/>
      <c r="M158" s="8"/>
    </row>
    <row r="159" spans="1:13" ht="99" customHeight="1" x14ac:dyDescent="0.35">
      <c r="A159" s="4"/>
      <c r="B159" s="4"/>
      <c r="C159" s="4" t="s">
        <v>547</v>
      </c>
      <c r="D159" s="4" t="s">
        <v>381</v>
      </c>
      <c r="E159" s="4" t="s">
        <v>382</v>
      </c>
      <c r="F159" s="4"/>
      <c r="G159" s="4" t="s">
        <v>383</v>
      </c>
      <c r="H159" s="4"/>
      <c r="I159" s="4" t="s">
        <v>384</v>
      </c>
      <c r="J159" s="4" t="s">
        <v>384</v>
      </c>
      <c r="K159" s="4" t="s">
        <v>273</v>
      </c>
      <c r="L159" s="8"/>
      <c r="M159" s="8"/>
    </row>
    <row r="160" spans="1:13" ht="29" x14ac:dyDescent="0.35">
      <c r="A160" s="8"/>
      <c r="B160" s="8"/>
      <c r="C160" s="4" t="s">
        <v>548</v>
      </c>
      <c r="D160" s="4" t="s">
        <v>386</v>
      </c>
      <c r="E160" s="4" t="s">
        <v>387</v>
      </c>
      <c r="F160" s="8"/>
      <c r="G160" s="4" t="s">
        <v>388</v>
      </c>
      <c r="H160" s="4"/>
      <c r="I160" s="4" t="s">
        <v>389</v>
      </c>
      <c r="J160" s="4" t="s">
        <v>389</v>
      </c>
      <c r="K160" s="4" t="s">
        <v>273</v>
      </c>
      <c r="L160" s="8"/>
      <c r="M160" s="8"/>
    </row>
    <row r="161" spans="1:13" ht="29" x14ac:dyDescent="0.35">
      <c r="A161" s="8"/>
      <c r="B161" s="8"/>
      <c r="C161" s="4" t="s">
        <v>549</v>
      </c>
      <c r="D161" s="4" t="s">
        <v>391</v>
      </c>
      <c r="E161" s="4" t="s">
        <v>392</v>
      </c>
      <c r="F161" s="8"/>
      <c r="G161" s="4" t="s">
        <v>393</v>
      </c>
      <c r="H161" s="8"/>
      <c r="I161" s="8" t="s">
        <v>394</v>
      </c>
      <c r="J161" s="8" t="s">
        <v>394</v>
      </c>
      <c r="K161" s="4" t="s">
        <v>273</v>
      </c>
      <c r="L161" s="8"/>
      <c r="M161" s="8"/>
    </row>
    <row r="162" spans="1:13" ht="29" x14ac:dyDescent="0.35">
      <c r="A162" s="8"/>
      <c r="B162" s="8"/>
      <c r="C162" s="4" t="s">
        <v>585</v>
      </c>
      <c r="D162" s="4" t="s">
        <v>396</v>
      </c>
      <c r="E162" s="4" t="s">
        <v>382</v>
      </c>
      <c r="F162" s="4"/>
      <c r="G162" s="4" t="s">
        <v>397</v>
      </c>
      <c r="H162" s="4"/>
      <c r="I162" s="4" t="s">
        <v>384</v>
      </c>
      <c r="J162" s="4" t="s">
        <v>384</v>
      </c>
      <c r="K162" s="4" t="s">
        <v>273</v>
      </c>
      <c r="L162" s="8"/>
      <c r="M162" s="8"/>
    </row>
    <row r="163" spans="1:13" ht="72.5" x14ac:dyDescent="0.35">
      <c r="A163" s="4" t="s">
        <v>550</v>
      </c>
      <c r="B163" s="4" t="s">
        <v>399</v>
      </c>
      <c r="C163" s="4" t="s">
        <v>551</v>
      </c>
      <c r="D163" s="4" t="s">
        <v>401</v>
      </c>
      <c r="E163" s="4" t="s">
        <v>402</v>
      </c>
      <c r="F163" s="4" t="s">
        <v>270</v>
      </c>
      <c r="G163" s="4" t="s">
        <v>403</v>
      </c>
      <c r="H163" s="4" t="s">
        <v>696</v>
      </c>
      <c r="I163" s="4" t="s">
        <v>404</v>
      </c>
      <c r="J163" s="4" t="s">
        <v>404</v>
      </c>
      <c r="K163" s="4" t="s">
        <v>273</v>
      </c>
      <c r="L163" s="4"/>
      <c r="M163" s="8"/>
    </row>
    <row r="164" spans="1:13" ht="72.5" x14ac:dyDescent="0.35">
      <c r="A164" s="4"/>
      <c r="B164" s="4"/>
      <c r="C164" s="4" t="s">
        <v>552</v>
      </c>
      <c r="D164" s="4" t="s">
        <v>292</v>
      </c>
      <c r="E164" s="4" t="s">
        <v>293</v>
      </c>
      <c r="F164" s="4" t="s">
        <v>294</v>
      </c>
      <c r="G164" s="4" t="s">
        <v>295</v>
      </c>
      <c r="H164" s="4" t="s">
        <v>296</v>
      </c>
      <c r="I164" s="4" t="s">
        <v>60</v>
      </c>
      <c r="J164" s="4" t="s">
        <v>60</v>
      </c>
      <c r="K164" s="4" t="s">
        <v>273</v>
      </c>
      <c r="L164" s="4"/>
      <c r="M164" s="8"/>
    </row>
    <row r="165" spans="1:13" ht="72.5" x14ac:dyDescent="0.35">
      <c r="A165" s="4"/>
      <c r="B165" s="4"/>
      <c r="C165" s="4" t="s">
        <v>553</v>
      </c>
      <c r="D165" s="4" t="s">
        <v>143</v>
      </c>
      <c r="E165" s="4" t="s">
        <v>334</v>
      </c>
      <c r="F165" s="4" t="s">
        <v>145</v>
      </c>
      <c r="G165" s="4" t="s">
        <v>335</v>
      </c>
      <c r="H165" s="4" t="s">
        <v>690</v>
      </c>
      <c r="I165" s="4" t="s">
        <v>60</v>
      </c>
      <c r="J165" s="4" t="s">
        <v>60</v>
      </c>
      <c r="K165" s="4" t="s">
        <v>273</v>
      </c>
      <c r="L165" s="4"/>
      <c r="M165" s="8"/>
    </row>
    <row r="166" spans="1:13" ht="116" x14ac:dyDescent="0.35">
      <c r="A166" s="4"/>
      <c r="B166" s="4"/>
      <c r="C166" s="4" t="s">
        <v>554</v>
      </c>
      <c r="D166" s="4" t="s">
        <v>322</v>
      </c>
      <c r="E166" s="4" t="s">
        <v>408</v>
      </c>
      <c r="F166" s="4"/>
      <c r="G166" s="4" t="s">
        <v>324</v>
      </c>
      <c r="H166" s="13" t="s">
        <v>716</v>
      </c>
      <c r="I166" s="4" t="s">
        <v>284</v>
      </c>
      <c r="J166" s="4" t="s">
        <v>284</v>
      </c>
      <c r="K166" s="4" t="s">
        <v>273</v>
      </c>
      <c r="L166" s="4"/>
      <c r="M166" s="8"/>
    </row>
    <row r="167" spans="1:13" ht="116" x14ac:dyDescent="0.35">
      <c r="A167" s="4"/>
      <c r="B167" s="4"/>
      <c r="C167" s="4" t="s">
        <v>555</v>
      </c>
      <c r="D167" s="4" t="s">
        <v>326</v>
      </c>
      <c r="E167" s="4" t="s">
        <v>408</v>
      </c>
      <c r="F167" s="4"/>
      <c r="G167" s="4" t="s">
        <v>327</v>
      </c>
      <c r="H167" s="13" t="s">
        <v>716</v>
      </c>
      <c r="I167" s="4" t="s">
        <v>284</v>
      </c>
      <c r="J167" s="4" t="s">
        <v>284</v>
      </c>
      <c r="K167" s="4" t="s">
        <v>273</v>
      </c>
      <c r="L167" s="4"/>
      <c r="M167" s="8"/>
    </row>
    <row r="168" spans="1:13" ht="72.5" x14ac:dyDescent="0.35">
      <c r="A168" s="4"/>
      <c r="B168" s="4"/>
      <c r="C168" s="4" t="s">
        <v>556</v>
      </c>
      <c r="D168" s="4" t="s">
        <v>411</v>
      </c>
      <c r="E168" s="4" t="s">
        <v>412</v>
      </c>
      <c r="F168" s="4" t="s">
        <v>413</v>
      </c>
      <c r="G168" s="4" t="s">
        <v>414</v>
      </c>
      <c r="H168" s="4" t="s">
        <v>415</v>
      </c>
      <c r="I168" s="4" t="s">
        <v>60</v>
      </c>
      <c r="J168" s="4" t="s">
        <v>60</v>
      </c>
      <c r="K168" s="4" t="s">
        <v>273</v>
      </c>
      <c r="L168" s="4"/>
      <c r="M168" s="8"/>
    </row>
    <row r="169" spans="1:13" ht="58" x14ac:dyDescent="0.35">
      <c r="A169" s="4"/>
      <c r="B169" s="4"/>
      <c r="C169" s="4" t="s">
        <v>557</v>
      </c>
      <c r="D169" s="4" t="s">
        <v>97</v>
      </c>
      <c r="E169" s="4" t="s">
        <v>417</v>
      </c>
      <c r="F169" s="4" t="s">
        <v>99</v>
      </c>
      <c r="G169" s="4" t="s">
        <v>418</v>
      </c>
      <c r="H169" s="4" t="s">
        <v>415</v>
      </c>
      <c r="I169" s="4" t="s">
        <v>60</v>
      </c>
      <c r="J169" s="4" t="s">
        <v>60</v>
      </c>
      <c r="K169" s="4" t="s">
        <v>273</v>
      </c>
      <c r="L169" s="4"/>
      <c r="M169" s="8"/>
    </row>
    <row r="170" spans="1:13" ht="72.5" x14ac:dyDescent="0.35">
      <c r="A170" s="4"/>
      <c r="B170" s="4"/>
      <c r="C170" s="4" t="s">
        <v>558</v>
      </c>
      <c r="D170" s="4" t="s">
        <v>420</v>
      </c>
      <c r="E170" s="4" t="s">
        <v>421</v>
      </c>
      <c r="F170" s="4"/>
      <c r="G170" s="4" t="s">
        <v>422</v>
      </c>
      <c r="H170" s="4" t="s">
        <v>423</v>
      </c>
      <c r="I170" s="4" t="s">
        <v>60</v>
      </c>
      <c r="J170" s="4" t="s">
        <v>60</v>
      </c>
      <c r="K170" s="4" t="s">
        <v>273</v>
      </c>
      <c r="L170" s="4"/>
      <c r="M170" s="8"/>
    </row>
    <row r="171" spans="1:13" ht="58" x14ac:dyDescent="0.35">
      <c r="A171" s="4"/>
      <c r="B171" s="4"/>
      <c r="C171" s="4" t="s">
        <v>559</v>
      </c>
      <c r="D171" s="4" t="s">
        <v>425</v>
      </c>
      <c r="E171" s="4" t="s">
        <v>426</v>
      </c>
      <c r="F171" s="4"/>
      <c r="G171" s="4" t="s">
        <v>427</v>
      </c>
      <c r="H171" s="4" t="s">
        <v>428</v>
      </c>
      <c r="I171" s="4" t="s">
        <v>60</v>
      </c>
      <c r="J171" s="4" t="s">
        <v>60</v>
      </c>
      <c r="K171" s="4" t="s">
        <v>273</v>
      </c>
      <c r="L171" s="4"/>
      <c r="M171" s="8"/>
    </row>
    <row r="172" spans="1:13" ht="87" x14ac:dyDescent="0.35">
      <c r="A172" s="4"/>
      <c r="B172" s="4"/>
      <c r="C172" s="4" t="s">
        <v>560</v>
      </c>
      <c r="D172" s="4" t="s">
        <v>347</v>
      </c>
      <c r="E172" s="4" t="s">
        <v>430</v>
      </c>
      <c r="F172" s="4"/>
      <c r="G172" s="4" t="s">
        <v>349</v>
      </c>
      <c r="H172" s="4"/>
      <c r="I172" s="4" t="s">
        <v>431</v>
      </c>
      <c r="J172" s="4" t="s">
        <v>431</v>
      </c>
      <c r="K172" s="4" t="s">
        <v>273</v>
      </c>
      <c r="L172" s="4"/>
      <c r="M172" s="8"/>
    </row>
    <row r="173" spans="1:13" ht="29" x14ac:dyDescent="0.35">
      <c r="A173" s="4"/>
      <c r="B173" s="4"/>
      <c r="C173" s="4" t="s">
        <v>561</v>
      </c>
      <c r="D173" s="4" t="s">
        <v>363</v>
      </c>
      <c r="E173" s="4" t="s">
        <v>362</v>
      </c>
      <c r="F173" s="4"/>
      <c r="G173" s="4" t="s">
        <v>363</v>
      </c>
      <c r="H173" s="4"/>
      <c r="I173" s="4" t="s">
        <v>540</v>
      </c>
      <c r="J173" s="4" t="s">
        <v>540</v>
      </c>
      <c r="K173" s="4" t="s">
        <v>273</v>
      </c>
      <c r="L173" s="4"/>
      <c r="M173" s="8"/>
    </row>
    <row r="174" spans="1:13" ht="29" x14ac:dyDescent="0.35">
      <c r="A174" s="4"/>
      <c r="B174" s="4"/>
      <c r="C174" s="4" t="s">
        <v>562</v>
      </c>
      <c r="D174" s="4" t="s">
        <v>378</v>
      </c>
      <c r="E174" s="4" t="s">
        <v>377</v>
      </c>
      <c r="F174" s="4"/>
      <c r="G174" s="4" t="s">
        <v>378</v>
      </c>
      <c r="H174" s="4"/>
      <c r="I174" s="4" t="s">
        <v>434</v>
      </c>
      <c r="J174" s="4" t="s">
        <v>434</v>
      </c>
      <c r="K174" s="4" t="s">
        <v>273</v>
      </c>
      <c r="L174" s="4"/>
      <c r="M174" s="8"/>
    </row>
    <row r="175" spans="1:13" ht="29" x14ac:dyDescent="0.35">
      <c r="A175" s="4"/>
      <c r="B175" s="4"/>
      <c r="C175" s="4" t="s">
        <v>563</v>
      </c>
      <c r="D175" s="4" t="s">
        <v>843</v>
      </c>
      <c r="E175" s="4" t="s">
        <v>844</v>
      </c>
      <c r="F175" s="4"/>
      <c r="G175" s="4" t="s">
        <v>843</v>
      </c>
      <c r="H175" s="4"/>
      <c r="I175" s="4" t="s">
        <v>897</v>
      </c>
      <c r="J175" s="4" t="s">
        <v>897</v>
      </c>
      <c r="K175" s="4" t="s">
        <v>273</v>
      </c>
      <c r="L175" s="4"/>
      <c r="M175" s="8"/>
    </row>
    <row r="176" spans="1:13" ht="87" x14ac:dyDescent="0.35">
      <c r="A176" s="4" t="s">
        <v>665</v>
      </c>
      <c r="B176" s="4" t="s">
        <v>798</v>
      </c>
      <c r="C176" s="4" t="s">
        <v>666</v>
      </c>
      <c r="D176" s="4" t="s">
        <v>16</v>
      </c>
      <c r="E176" s="4" t="s">
        <v>17</v>
      </c>
      <c r="F176" s="4" t="s">
        <v>758</v>
      </c>
      <c r="G176" s="4" t="s">
        <v>759</v>
      </c>
      <c r="H176" s="4" t="s">
        <v>694</v>
      </c>
      <c r="I176" s="4" t="s">
        <v>20</v>
      </c>
      <c r="J176" s="4" t="s">
        <v>760</v>
      </c>
      <c r="K176" s="4" t="s">
        <v>273</v>
      </c>
    </row>
    <row r="177" spans="1:13" ht="58" x14ac:dyDescent="0.35">
      <c r="A177" s="4"/>
      <c r="B177" s="4"/>
      <c r="C177" s="4" t="s">
        <v>667</v>
      </c>
      <c r="D177" s="4" t="s">
        <v>761</v>
      </c>
      <c r="E177" s="4" t="s">
        <v>800</v>
      </c>
      <c r="F177" s="4" t="s">
        <v>24</v>
      </c>
      <c r="G177" s="4" t="s">
        <v>801</v>
      </c>
      <c r="H177" s="4"/>
      <c r="I177" s="4" t="s">
        <v>762</v>
      </c>
      <c r="J177" s="4" t="s">
        <v>763</v>
      </c>
      <c r="K177" s="4" t="s">
        <v>273</v>
      </c>
    </row>
    <row r="178" spans="1:13" ht="116" x14ac:dyDescent="0.35">
      <c r="A178" s="4"/>
      <c r="B178" s="4"/>
      <c r="C178" s="4" t="s">
        <v>668</v>
      </c>
      <c r="D178" s="4" t="s">
        <v>46</v>
      </c>
      <c r="E178" s="4" t="s">
        <v>768</v>
      </c>
      <c r="F178" s="4"/>
      <c r="G178" s="4" t="s">
        <v>769</v>
      </c>
      <c r="H178" s="13" t="s">
        <v>716</v>
      </c>
      <c r="I178" s="4" t="s">
        <v>284</v>
      </c>
      <c r="J178" s="4" t="s">
        <v>770</v>
      </c>
      <c r="K178" s="4" t="s">
        <v>273</v>
      </c>
    </row>
    <row r="179" spans="1:13" ht="72.5" x14ac:dyDescent="0.35">
      <c r="A179" s="4"/>
      <c r="B179" s="4"/>
      <c r="C179" s="4" t="s">
        <v>669</v>
      </c>
      <c r="D179" s="4" t="s">
        <v>764</v>
      </c>
      <c r="E179" s="4" t="s">
        <v>765</v>
      </c>
      <c r="F179" s="4" t="s">
        <v>766</v>
      </c>
      <c r="G179" s="4" t="s">
        <v>804</v>
      </c>
      <c r="H179" s="4" t="s">
        <v>799</v>
      </c>
      <c r="I179" s="4" t="s">
        <v>60</v>
      </c>
      <c r="J179" s="4" t="s">
        <v>767</v>
      </c>
      <c r="K179" s="4" t="s">
        <v>273</v>
      </c>
    </row>
    <row r="180" spans="1:13" ht="72.5" x14ac:dyDescent="0.35">
      <c r="A180" s="4"/>
      <c r="B180" s="4"/>
      <c r="C180" s="4" t="s">
        <v>670</v>
      </c>
      <c r="D180" s="4" t="s">
        <v>802</v>
      </c>
      <c r="E180" s="4" t="s">
        <v>29</v>
      </c>
      <c r="F180" s="4" t="s">
        <v>30</v>
      </c>
      <c r="G180" s="4" t="s">
        <v>803</v>
      </c>
      <c r="H180" s="4" t="s">
        <v>32</v>
      </c>
      <c r="I180" s="4" t="s">
        <v>60</v>
      </c>
      <c r="J180" s="4" t="s">
        <v>767</v>
      </c>
      <c r="K180" s="4" t="s">
        <v>273</v>
      </c>
    </row>
    <row r="181" spans="1:13" ht="72.5" x14ac:dyDescent="0.35">
      <c r="A181" s="4"/>
      <c r="B181" s="4"/>
      <c r="C181" s="4" t="s">
        <v>671</v>
      </c>
      <c r="D181" s="4" t="s">
        <v>772</v>
      </c>
      <c r="E181" s="4" t="s">
        <v>773</v>
      </c>
      <c r="F181" s="4" t="s">
        <v>774</v>
      </c>
      <c r="G181" s="4" t="s">
        <v>775</v>
      </c>
      <c r="H181" s="4" t="s">
        <v>837</v>
      </c>
      <c r="I181" s="4" t="s">
        <v>60</v>
      </c>
      <c r="J181" s="4" t="s">
        <v>767</v>
      </c>
      <c r="K181" s="4" t="s">
        <v>273</v>
      </c>
    </row>
    <row r="182" spans="1:13" ht="58" x14ac:dyDescent="0.35">
      <c r="A182" s="4"/>
      <c r="B182" s="4"/>
      <c r="C182" s="4" t="s">
        <v>672</v>
      </c>
      <c r="D182" s="4" t="s">
        <v>143</v>
      </c>
      <c r="E182" s="4" t="s">
        <v>275</v>
      </c>
      <c r="F182" s="4" t="s">
        <v>145</v>
      </c>
      <c r="G182" s="4" t="s">
        <v>771</v>
      </c>
      <c r="H182" s="4" t="s">
        <v>690</v>
      </c>
      <c r="I182" s="4" t="s">
        <v>60</v>
      </c>
      <c r="J182" s="4" t="s">
        <v>60</v>
      </c>
      <c r="K182" s="4" t="s">
        <v>273</v>
      </c>
    </row>
    <row r="183" spans="1:13" ht="72.5" x14ac:dyDescent="0.35">
      <c r="A183" s="4"/>
      <c r="B183" s="4"/>
      <c r="C183" s="4" t="s">
        <v>673</v>
      </c>
      <c r="D183" s="4" t="s">
        <v>805</v>
      </c>
      <c r="E183" s="4" t="s">
        <v>806</v>
      </c>
      <c r="F183" s="4" t="s">
        <v>807</v>
      </c>
      <c r="G183" s="4" t="s">
        <v>808</v>
      </c>
      <c r="H183" s="4"/>
      <c r="I183" s="4" t="s">
        <v>60</v>
      </c>
      <c r="J183" s="4" t="s">
        <v>60</v>
      </c>
      <c r="K183" s="4" t="s">
        <v>273</v>
      </c>
    </row>
    <row r="184" spans="1:13" ht="72.5" x14ac:dyDescent="0.35">
      <c r="A184" s="4"/>
      <c r="B184" s="4"/>
      <c r="C184" s="4" t="s">
        <v>674</v>
      </c>
      <c r="D184" s="4" t="s">
        <v>329</v>
      </c>
      <c r="E184" s="4" t="s">
        <v>809</v>
      </c>
      <c r="F184" s="4" t="s">
        <v>331</v>
      </c>
      <c r="G184" s="4" t="s">
        <v>810</v>
      </c>
      <c r="H184" s="4"/>
      <c r="I184" s="4" t="s">
        <v>60</v>
      </c>
      <c r="J184" s="4" t="s">
        <v>60</v>
      </c>
      <c r="K184" s="4" t="s">
        <v>273</v>
      </c>
    </row>
    <row r="185" spans="1:13" ht="87" x14ac:dyDescent="0.35">
      <c r="A185" s="4"/>
      <c r="B185" s="4"/>
      <c r="C185" s="4" t="s">
        <v>675</v>
      </c>
      <c r="D185" s="4" t="s">
        <v>776</v>
      </c>
      <c r="E185" s="4" t="s">
        <v>777</v>
      </c>
      <c r="F185" s="4" t="s">
        <v>778</v>
      </c>
      <c r="G185" s="4" t="s">
        <v>779</v>
      </c>
      <c r="H185" s="14"/>
      <c r="I185" s="4" t="s">
        <v>60</v>
      </c>
      <c r="J185" s="4" t="s">
        <v>767</v>
      </c>
      <c r="K185" s="4" t="s">
        <v>273</v>
      </c>
    </row>
    <row r="186" spans="1:13" ht="43.5" x14ac:dyDescent="0.35">
      <c r="A186" s="4"/>
      <c r="B186" s="4"/>
      <c r="C186" s="4" t="s">
        <v>676</v>
      </c>
      <c r="D186" s="4" t="s">
        <v>133</v>
      </c>
      <c r="E186" s="4" t="s">
        <v>134</v>
      </c>
      <c r="F186" s="4"/>
      <c r="G186" s="4" t="s">
        <v>135</v>
      </c>
      <c r="H186" s="4"/>
      <c r="I186" s="4" t="s">
        <v>136</v>
      </c>
      <c r="J186" s="4" t="s">
        <v>136</v>
      </c>
      <c r="K186" s="4" t="s">
        <v>273</v>
      </c>
      <c r="L186" s="4"/>
      <c r="M186" s="8"/>
    </row>
    <row r="187" spans="1:13" ht="29" x14ac:dyDescent="0.35">
      <c r="A187" s="4"/>
      <c r="B187" s="4"/>
      <c r="C187" s="4" t="s">
        <v>677</v>
      </c>
      <c r="D187" s="4" t="s">
        <v>780</v>
      </c>
      <c r="E187" s="4" t="s">
        <v>781</v>
      </c>
      <c r="F187" s="4" t="s">
        <v>782</v>
      </c>
      <c r="G187" s="4" t="s">
        <v>783</v>
      </c>
      <c r="H187" s="4"/>
      <c r="I187" s="4" t="s">
        <v>784</v>
      </c>
      <c r="J187" s="4" t="s">
        <v>785</v>
      </c>
      <c r="K187" s="4" t="s">
        <v>273</v>
      </c>
    </row>
    <row r="188" spans="1:13" ht="87" x14ac:dyDescent="0.35">
      <c r="A188" s="4"/>
      <c r="B188" s="4"/>
      <c r="C188" s="4" t="s">
        <v>678</v>
      </c>
      <c r="D188" s="4" t="s">
        <v>786</v>
      </c>
      <c r="E188" s="4" t="s">
        <v>787</v>
      </c>
      <c r="F188" s="4"/>
      <c r="G188" s="4" t="s">
        <v>788</v>
      </c>
      <c r="H188" s="4"/>
      <c r="I188" s="4" t="s">
        <v>789</v>
      </c>
      <c r="J188" s="4" t="s">
        <v>790</v>
      </c>
      <c r="K188" s="4" t="s">
        <v>273</v>
      </c>
    </row>
    <row r="189" spans="1:13" ht="43.5" x14ac:dyDescent="0.35">
      <c r="A189" s="4"/>
      <c r="B189" s="4"/>
      <c r="C189" s="4" t="s">
        <v>811</v>
      </c>
      <c r="D189" s="4" t="s">
        <v>261</v>
      </c>
      <c r="E189" s="4" t="s">
        <v>791</v>
      </c>
      <c r="F189" s="4"/>
      <c r="G189" s="4" t="s">
        <v>792</v>
      </c>
      <c r="H189" s="4"/>
      <c r="I189" s="4" t="s">
        <v>494</v>
      </c>
      <c r="J189" s="4" t="s">
        <v>793</v>
      </c>
      <c r="K189" s="4" t="s">
        <v>273</v>
      </c>
    </row>
    <row r="190" spans="1:13" ht="58" x14ac:dyDescent="0.35">
      <c r="A190" s="4"/>
      <c r="B190" s="4"/>
      <c r="C190" s="4" t="s">
        <v>812</v>
      </c>
      <c r="D190" s="4" t="s">
        <v>216</v>
      </c>
      <c r="E190" s="4" t="s">
        <v>794</v>
      </c>
      <c r="F190" s="4"/>
      <c r="G190" s="4" t="s">
        <v>795</v>
      </c>
      <c r="H190" s="4"/>
      <c r="I190" s="4" t="s">
        <v>796</v>
      </c>
      <c r="J190" s="4" t="s">
        <v>797</v>
      </c>
      <c r="K190" s="4" t="s">
        <v>273</v>
      </c>
    </row>
    <row r="191" spans="1:13" ht="87" x14ac:dyDescent="0.35">
      <c r="A191" s="4" t="s">
        <v>845</v>
      </c>
      <c r="B191" s="4" t="s">
        <v>836</v>
      </c>
      <c r="C191" s="4" t="s">
        <v>846</v>
      </c>
      <c r="D191" s="4" t="s">
        <v>223</v>
      </c>
      <c r="E191" s="4" t="s">
        <v>224</v>
      </c>
      <c r="F191" s="4" t="s">
        <v>498</v>
      </c>
      <c r="G191" s="4" t="s">
        <v>19</v>
      </c>
      <c r="H191" s="4" t="s">
        <v>695</v>
      </c>
      <c r="I191" s="4" t="s">
        <v>20</v>
      </c>
      <c r="J191" s="4" t="s">
        <v>760</v>
      </c>
      <c r="K191" s="4" t="s">
        <v>273</v>
      </c>
      <c r="L191" s="4"/>
      <c r="M191" s="8"/>
    </row>
    <row r="192" spans="1:13" ht="43.5" x14ac:dyDescent="0.35">
      <c r="A192" s="4"/>
      <c r="B192" s="4"/>
      <c r="C192" s="4" t="s">
        <v>847</v>
      </c>
      <c r="D192" s="4" t="s">
        <v>813</v>
      </c>
      <c r="E192" s="4" t="s">
        <v>814</v>
      </c>
      <c r="F192" s="4" t="s">
        <v>815</v>
      </c>
      <c r="G192" s="4" t="s">
        <v>816</v>
      </c>
      <c r="H192" s="4"/>
      <c r="I192" s="4" t="s">
        <v>817</v>
      </c>
      <c r="J192" s="4" t="s">
        <v>818</v>
      </c>
      <c r="K192" s="4" t="s">
        <v>273</v>
      </c>
      <c r="L192" s="4"/>
      <c r="M192" s="8"/>
    </row>
    <row r="193" spans="1:13" ht="43.5" x14ac:dyDescent="0.35">
      <c r="A193" s="4"/>
      <c r="B193" s="4"/>
      <c r="C193" s="4" t="s">
        <v>848</v>
      </c>
      <c r="D193" s="4" t="s">
        <v>819</v>
      </c>
      <c r="E193" s="4" t="s">
        <v>820</v>
      </c>
      <c r="F193" s="4" t="s">
        <v>821</v>
      </c>
      <c r="G193" s="4" t="s">
        <v>822</v>
      </c>
      <c r="H193" s="4"/>
      <c r="I193" s="4" t="s">
        <v>823</v>
      </c>
      <c r="J193" s="4" t="s">
        <v>824</v>
      </c>
      <c r="K193" s="4" t="s">
        <v>273</v>
      </c>
      <c r="L193" s="4"/>
      <c r="M193" s="8"/>
    </row>
    <row r="194" spans="1:13" ht="58" x14ac:dyDescent="0.35">
      <c r="A194" s="4"/>
      <c r="B194" s="4"/>
      <c r="C194" s="4" t="s">
        <v>849</v>
      </c>
      <c r="D194" s="4" t="s">
        <v>825</v>
      </c>
      <c r="E194" s="4" t="s">
        <v>826</v>
      </c>
      <c r="F194" s="4"/>
      <c r="G194" s="4" t="s">
        <v>827</v>
      </c>
      <c r="H194" s="4" t="s">
        <v>828</v>
      </c>
      <c r="I194" s="4" t="s">
        <v>829</v>
      </c>
      <c r="J194" s="4" t="s">
        <v>830</v>
      </c>
      <c r="K194" s="4" t="s">
        <v>273</v>
      </c>
      <c r="L194" s="4"/>
      <c r="M194" s="8"/>
    </row>
    <row r="195" spans="1:13" ht="29" x14ac:dyDescent="0.35">
      <c r="A195" s="4"/>
      <c r="B195" s="4"/>
      <c r="C195" s="4" t="s">
        <v>850</v>
      </c>
      <c r="D195" s="4" t="s">
        <v>831</v>
      </c>
      <c r="E195" s="4" t="s">
        <v>832</v>
      </c>
      <c r="F195" s="4"/>
      <c r="G195" s="4" t="s">
        <v>833</v>
      </c>
      <c r="H195" s="4"/>
      <c r="I195" s="4" t="s">
        <v>834</v>
      </c>
      <c r="J195" s="4" t="s">
        <v>835</v>
      </c>
      <c r="K195" s="4" t="s">
        <v>273</v>
      </c>
      <c r="L195" s="4"/>
      <c r="M195" s="8"/>
    </row>
    <row r="196" spans="1:13" ht="72.5" x14ac:dyDescent="0.35">
      <c r="A196" s="4" t="s">
        <v>851</v>
      </c>
      <c r="B196" s="4" t="s">
        <v>315</v>
      </c>
      <c r="C196" s="4" t="s">
        <v>852</v>
      </c>
      <c r="D196" s="4" t="s">
        <v>317</v>
      </c>
      <c r="E196" s="4" t="s">
        <v>318</v>
      </c>
      <c r="F196" s="4" t="s">
        <v>270</v>
      </c>
      <c r="G196" s="4" t="s">
        <v>319</v>
      </c>
      <c r="H196" s="4"/>
      <c r="I196" s="4" t="s">
        <v>320</v>
      </c>
      <c r="J196" s="4" t="s">
        <v>320</v>
      </c>
      <c r="K196" s="4" t="s">
        <v>273</v>
      </c>
      <c r="L196" s="8"/>
      <c r="M196" s="8"/>
    </row>
    <row r="197" spans="1:13" ht="116" x14ac:dyDescent="0.35">
      <c r="A197" s="4"/>
      <c r="B197" s="4"/>
      <c r="C197" s="4" t="s">
        <v>853</v>
      </c>
      <c r="D197" s="4" t="s">
        <v>322</v>
      </c>
      <c r="E197" s="4" t="s">
        <v>323</v>
      </c>
      <c r="F197" s="4"/>
      <c r="G197" s="4" t="s">
        <v>324</v>
      </c>
      <c r="H197" s="13" t="s">
        <v>716</v>
      </c>
      <c r="I197" s="4" t="s">
        <v>284</v>
      </c>
      <c r="J197" s="4" t="s">
        <v>284</v>
      </c>
      <c r="K197" s="4" t="s">
        <v>273</v>
      </c>
      <c r="L197" s="8"/>
      <c r="M197" s="8"/>
    </row>
    <row r="198" spans="1:13" ht="116" x14ac:dyDescent="0.35">
      <c r="A198" s="4"/>
      <c r="B198" s="4"/>
      <c r="C198" s="4" t="s">
        <v>854</v>
      </c>
      <c r="D198" s="4" t="s">
        <v>326</v>
      </c>
      <c r="E198" s="4" t="s">
        <v>323</v>
      </c>
      <c r="F198" s="4"/>
      <c r="G198" s="4" t="s">
        <v>327</v>
      </c>
      <c r="H198" s="13" t="s">
        <v>716</v>
      </c>
      <c r="I198" s="4" t="s">
        <v>284</v>
      </c>
      <c r="J198" s="4" t="s">
        <v>284</v>
      </c>
      <c r="K198" s="4" t="s">
        <v>273</v>
      </c>
      <c r="L198" s="8"/>
      <c r="M198" s="8"/>
    </row>
    <row r="199" spans="1:13" ht="72.5" x14ac:dyDescent="0.35">
      <c r="A199" s="4"/>
      <c r="B199" s="4"/>
      <c r="C199" s="4" t="s">
        <v>855</v>
      </c>
      <c r="D199" s="4" t="s">
        <v>329</v>
      </c>
      <c r="E199" s="4" t="s">
        <v>330</v>
      </c>
      <c r="F199" s="4" t="s">
        <v>331</v>
      </c>
      <c r="G199" s="4" t="s">
        <v>332</v>
      </c>
      <c r="H199" s="4"/>
      <c r="I199" s="4" t="s">
        <v>60</v>
      </c>
      <c r="J199" s="4" t="s">
        <v>60</v>
      </c>
      <c r="K199" s="4" t="s">
        <v>273</v>
      </c>
      <c r="L199" s="8"/>
      <c r="M199" s="8"/>
    </row>
    <row r="200" spans="1:13" ht="72.5" x14ac:dyDescent="0.35">
      <c r="A200" s="4"/>
      <c r="B200" s="4"/>
      <c r="C200" s="4" t="s">
        <v>856</v>
      </c>
      <c r="D200" s="4" t="s">
        <v>143</v>
      </c>
      <c r="E200" s="4" t="s">
        <v>334</v>
      </c>
      <c r="F200" s="4" t="s">
        <v>145</v>
      </c>
      <c r="G200" s="4" t="s">
        <v>335</v>
      </c>
      <c r="H200" s="4" t="s">
        <v>690</v>
      </c>
      <c r="I200" s="4" t="s">
        <v>60</v>
      </c>
      <c r="J200" s="4" t="s">
        <v>60</v>
      </c>
      <c r="K200" s="4" t="s">
        <v>273</v>
      </c>
      <c r="L200" s="8"/>
      <c r="M200" s="8"/>
    </row>
    <row r="201" spans="1:13" ht="72.5" x14ac:dyDescent="0.35">
      <c r="A201" s="4"/>
      <c r="B201" s="4"/>
      <c r="C201" s="4" t="s">
        <v>857</v>
      </c>
      <c r="D201" s="4" t="s">
        <v>337</v>
      </c>
      <c r="E201" s="4" t="s">
        <v>338</v>
      </c>
      <c r="F201" s="4" t="s">
        <v>339</v>
      </c>
      <c r="G201" s="4" t="s">
        <v>340</v>
      </c>
      <c r="H201" s="4"/>
      <c r="I201" s="4" t="s">
        <v>60</v>
      </c>
      <c r="J201" s="4" t="s">
        <v>60</v>
      </c>
      <c r="K201" s="4" t="s">
        <v>273</v>
      </c>
      <c r="L201" s="8"/>
      <c r="M201" s="8"/>
    </row>
    <row r="202" spans="1:13" ht="72.5" x14ac:dyDescent="0.35">
      <c r="A202" s="4"/>
      <c r="B202" s="4"/>
      <c r="C202" s="4" t="s">
        <v>858</v>
      </c>
      <c r="D202" s="4" t="s">
        <v>342</v>
      </c>
      <c r="E202" s="4" t="s">
        <v>343</v>
      </c>
      <c r="F202" s="4" t="s">
        <v>344</v>
      </c>
      <c r="G202" s="4" t="s">
        <v>345</v>
      </c>
      <c r="H202" s="4">
        <v>100</v>
      </c>
      <c r="I202" s="4" t="s">
        <v>60</v>
      </c>
      <c r="J202" s="4" t="s">
        <v>60</v>
      </c>
      <c r="K202" s="4" t="s">
        <v>273</v>
      </c>
      <c r="L202" s="8"/>
      <c r="M202" s="8"/>
    </row>
    <row r="203" spans="1:13" ht="29" x14ac:dyDescent="0.35">
      <c r="A203" s="4"/>
      <c r="B203" s="4"/>
      <c r="C203" s="4" t="s">
        <v>859</v>
      </c>
      <c r="D203" s="4" t="s">
        <v>347</v>
      </c>
      <c r="E203" s="4" t="s">
        <v>348</v>
      </c>
      <c r="F203" s="4"/>
      <c r="G203" s="4" t="s">
        <v>349</v>
      </c>
      <c r="H203" s="4"/>
      <c r="I203" s="4" t="s">
        <v>350</v>
      </c>
      <c r="J203" s="4" t="s">
        <v>350</v>
      </c>
      <c r="K203" s="4" t="s">
        <v>273</v>
      </c>
      <c r="L203" s="8"/>
      <c r="M203" s="8"/>
    </row>
    <row r="204" spans="1:13" ht="29" x14ac:dyDescent="0.35">
      <c r="A204" s="4"/>
      <c r="B204" s="4"/>
      <c r="C204" s="4" t="s">
        <v>860</v>
      </c>
      <c r="D204" s="4" t="s">
        <v>352</v>
      </c>
      <c r="E204" s="4" t="s">
        <v>353</v>
      </c>
      <c r="F204" s="4" t="s">
        <v>354</v>
      </c>
      <c r="G204" s="4" t="s">
        <v>355</v>
      </c>
      <c r="H204" s="4"/>
      <c r="I204" s="4" t="s">
        <v>691</v>
      </c>
      <c r="J204" s="4" t="s">
        <v>691</v>
      </c>
      <c r="K204" s="4" t="s">
        <v>273</v>
      </c>
      <c r="L204" s="8"/>
      <c r="M204" s="8"/>
    </row>
    <row r="205" spans="1:13" ht="29" x14ac:dyDescent="0.35">
      <c r="A205" s="4"/>
      <c r="B205" s="4"/>
      <c r="C205" s="4" t="s">
        <v>861</v>
      </c>
      <c r="D205" s="4" t="s">
        <v>357</v>
      </c>
      <c r="E205" s="4" t="s">
        <v>358</v>
      </c>
      <c r="F205" s="4"/>
      <c r="G205" s="4" t="s">
        <v>359</v>
      </c>
      <c r="H205" s="4"/>
      <c r="I205" s="4" t="s">
        <v>726</v>
      </c>
      <c r="J205" s="4" t="s">
        <v>726</v>
      </c>
      <c r="K205" s="4" t="s">
        <v>273</v>
      </c>
      <c r="L205" s="8"/>
      <c r="M205" s="8"/>
    </row>
    <row r="206" spans="1:13" ht="29" x14ac:dyDescent="0.35">
      <c r="A206" s="4"/>
      <c r="B206" s="4"/>
      <c r="C206" s="4" t="s">
        <v>862</v>
      </c>
      <c r="D206" s="4" t="s">
        <v>361</v>
      </c>
      <c r="E206" s="4" t="s">
        <v>362</v>
      </c>
      <c r="F206" s="4"/>
      <c r="G206" s="4" t="s">
        <v>363</v>
      </c>
      <c r="H206" s="4"/>
      <c r="I206" s="4" t="s">
        <v>540</v>
      </c>
      <c r="J206" s="4" t="s">
        <v>540</v>
      </c>
      <c r="K206" s="4" t="s">
        <v>273</v>
      </c>
      <c r="L206" s="8"/>
      <c r="M206" s="8"/>
    </row>
    <row r="207" spans="1:13" ht="29" x14ac:dyDescent="0.35">
      <c r="A207" s="4"/>
      <c r="B207" s="4"/>
      <c r="C207" s="4" t="s">
        <v>863</v>
      </c>
      <c r="D207" s="4" t="s">
        <v>366</v>
      </c>
      <c r="E207" s="4" t="s">
        <v>367</v>
      </c>
      <c r="F207" s="4"/>
      <c r="G207" s="4" t="s">
        <v>368</v>
      </c>
      <c r="H207" s="4"/>
      <c r="I207" s="4" t="s">
        <v>842</v>
      </c>
      <c r="J207" s="4" t="s">
        <v>842</v>
      </c>
      <c r="K207" s="4" t="s">
        <v>273</v>
      </c>
      <c r="L207" s="8"/>
      <c r="M207" s="8"/>
    </row>
    <row r="208" spans="1:13" ht="29" x14ac:dyDescent="0.35">
      <c r="A208" s="4"/>
      <c r="B208" s="4"/>
      <c r="C208" s="4" t="s">
        <v>864</v>
      </c>
      <c r="D208" s="4" t="s">
        <v>189</v>
      </c>
      <c r="E208" s="4" t="s">
        <v>543</v>
      </c>
      <c r="F208" s="4"/>
      <c r="G208" s="4" t="s">
        <v>544</v>
      </c>
      <c r="H208" s="4"/>
      <c r="I208" s="4" t="s">
        <v>896</v>
      </c>
      <c r="J208" s="4" t="s">
        <v>896</v>
      </c>
      <c r="K208" s="4" t="s">
        <v>273</v>
      </c>
      <c r="L208" s="8"/>
      <c r="M208" s="8"/>
    </row>
    <row r="209" spans="1:13" ht="29" x14ac:dyDescent="0.35">
      <c r="A209" s="4"/>
      <c r="B209" s="4"/>
      <c r="C209" s="4" t="s">
        <v>865</v>
      </c>
      <c r="D209" s="4" t="s">
        <v>376</v>
      </c>
      <c r="E209" s="4" t="s">
        <v>377</v>
      </c>
      <c r="F209" s="4"/>
      <c r="G209" s="4" t="s">
        <v>378</v>
      </c>
      <c r="H209" s="4"/>
      <c r="I209" s="4" t="s">
        <v>379</v>
      </c>
      <c r="J209" s="4" t="s">
        <v>379</v>
      </c>
      <c r="K209" s="4" t="s">
        <v>273</v>
      </c>
      <c r="L209" s="8"/>
      <c r="M209" s="8"/>
    </row>
    <row r="210" spans="1:13" ht="29" x14ac:dyDescent="0.35">
      <c r="A210" s="4"/>
      <c r="B210" s="4"/>
      <c r="C210" s="4" t="s">
        <v>866</v>
      </c>
      <c r="D210" s="4" t="s">
        <v>838</v>
      </c>
      <c r="E210" s="4" t="s">
        <v>839</v>
      </c>
      <c r="F210" s="4"/>
      <c r="G210" s="4" t="s">
        <v>840</v>
      </c>
      <c r="H210" s="4"/>
      <c r="I210" s="4" t="s">
        <v>885</v>
      </c>
      <c r="J210" s="4" t="s">
        <v>885</v>
      </c>
      <c r="K210" s="4" t="s">
        <v>273</v>
      </c>
      <c r="L210" s="8"/>
      <c r="M210" s="8"/>
    </row>
    <row r="211" spans="1:13" ht="99" customHeight="1" x14ac:dyDescent="0.35">
      <c r="A211" s="4"/>
      <c r="B211" s="4"/>
      <c r="C211" s="4" t="s">
        <v>867</v>
      </c>
      <c r="D211" s="4" t="s">
        <v>381</v>
      </c>
      <c r="E211" s="4" t="s">
        <v>382</v>
      </c>
      <c r="F211" s="4"/>
      <c r="G211" s="4" t="s">
        <v>383</v>
      </c>
      <c r="H211" s="4"/>
      <c r="I211" s="4" t="s">
        <v>384</v>
      </c>
      <c r="J211" s="4" t="s">
        <v>384</v>
      </c>
      <c r="K211" s="4" t="s">
        <v>273</v>
      </c>
      <c r="L211" s="8"/>
      <c r="M211" s="8"/>
    </row>
    <row r="212" spans="1:13" ht="29" x14ac:dyDescent="0.35">
      <c r="A212" s="8"/>
      <c r="B212" s="8"/>
      <c r="C212" s="4" t="s">
        <v>868</v>
      </c>
      <c r="D212" s="4" t="s">
        <v>386</v>
      </c>
      <c r="E212" s="4" t="s">
        <v>387</v>
      </c>
      <c r="F212" s="8"/>
      <c r="G212" s="4" t="s">
        <v>388</v>
      </c>
      <c r="H212" s="4"/>
      <c r="I212" s="4" t="s">
        <v>389</v>
      </c>
      <c r="J212" s="4" t="s">
        <v>389</v>
      </c>
      <c r="K212" s="4" t="s">
        <v>273</v>
      </c>
      <c r="L212" s="8"/>
      <c r="M212" s="8"/>
    </row>
    <row r="213" spans="1:13" ht="29" x14ac:dyDescent="0.35">
      <c r="A213" s="8"/>
      <c r="B213" s="8"/>
      <c r="C213" s="4" t="s">
        <v>869</v>
      </c>
      <c r="D213" s="4" t="s">
        <v>391</v>
      </c>
      <c r="E213" s="4" t="s">
        <v>392</v>
      </c>
      <c r="F213" s="8"/>
      <c r="G213" s="4" t="s">
        <v>393</v>
      </c>
      <c r="H213" s="8"/>
      <c r="I213" s="8" t="s">
        <v>394</v>
      </c>
      <c r="J213" s="8" t="s">
        <v>394</v>
      </c>
      <c r="K213" s="4" t="s">
        <v>273</v>
      </c>
      <c r="L213" s="8"/>
      <c r="M213" s="8"/>
    </row>
    <row r="214" spans="1:13" ht="29" x14ac:dyDescent="0.35">
      <c r="A214" s="8"/>
      <c r="B214" s="8"/>
      <c r="C214" s="4" t="s">
        <v>870</v>
      </c>
      <c r="D214" s="4" t="s">
        <v>396</v>
      </c>
      <c r="E214" s="4" t="s">
        <v>382</v>
      </c>
      <c r="F214" s="4"/>
      <c r="G214" s="4" t="s">
        <v>397</v>
      </c>
      <c r="H214" s="4"/>
      <c r="I214" s="4" t="s">
        <v>384</v>
      </c>
      <c r="J214" s="4" t="s">
        <v>384</v>
      </c>
      <c r="K214" s="4" t="s">
        <v>273</v>
      </c>
      <c r="L214" s="8"/>
      <c r="M214" s="8"/>
    </row>
    <row r="215" spans="1:13" ht="72.5" x14ac:dyDescent="0.35">
      <c r="A215" s="4" t="s">
        <v>871</v>
      </c>
      <c r="B215" s="4" t="s">
        <v>399</v>
      </c>
      <c r="C215" s="4" t="s">
        <v>872</v>
      </c>
      <c r="D215" s="4" t="s">
        <v>401</v>
      </c>
      <c r="E215" s="4" t="s">
        <v>402</v>
      </c>
      <c r="F215" s="4" t="s">
        <v>270</v>
      </c>
      <c r="G215" s="4" t="s">
        <v>403</v>
      </c>
      <c r="H215" s="4" t="s">
        <v>696</v>
      </c>
      <c r="I215" s="4" t="s">
        <v>404</v>
      </c>
      <c r="J215" s="4" t="s">
        <v>404</v>
      </c>
      <c r="K215" s="4" t="s">
        <v>273</v>
      </c>
      <c r="L215" s="4"/>
      <c r="M215" s="8"/>
    </row>
    <row r="216" spans="1:13" ht="72.5" x14ac:dyDescent="0.35">
      <c r="A216" s="4"/>
      <c r="B216" s="4"/>
      <c r="C216" s="4" t="s">
        <v>873</v>
      </c>
      <c r="D216" s="4" t="s">
        <v>292</v>
      </c>
      <c r="E216" s="4" t="s">
        <v>293</v>
      </c>
      <c r="F216" s="4" t="s">
        <v>294</v>
      </c>
      <c r="G216" s="4" t="s">
        <v>295</v>
      </c>
      <c r="H216" s="4" t="s">
        <v>296</v>
      </c>
      <c r="I216" s="4" t="s">
        <v>60</v>
      </c>
      <c r="J216" s="4" t="s">
        <v>60</v>
      </c>
      <c r="K216" s="4" t="s">
        <v>273</v>
      </c>
      <c r="L216" s="4"/>
      <c r="M216" s="8"/>
    </row>
    <row r="217" spans="1:13" ht="72.5" x14ac:dyDescent="0.35">
      <c r="A217" s="4"/>
      <c r="B217" s="4"/>
      <c r="C217" s="4" t="s">
        <v>874</v>
      </c>
      <c r="D217" s="4" t="s">
        <v>143</v>
      </c>
      <c r="E217" s="4" t="s">
        <v>334</v>
      </c>
      <c r="F217" s="4" t="s">
        <v>145</v>
      </c>
      <c r="G217" s="4" t="s">
        <v>335</v>
      </c>
      <c r="H217" s="4" t="s">
        <v>690</v>
      </c>
      <c r="I217" s="4" t="s">
        <v>60</v>
      </c>
      <c r="J217" s="4" t="s">
        <v>60</v>
      </c>
      <c r="K217" s="4" t="s">
        <v>273</v>
      </c>
      <c r="L217" s="4"/>
      <c r="M217" s="8"/>
    </row>
    <row r="218" spans="1:13" ht="116" x14ac:dyDescent="0.35">
      <c r="A218" s="4"/>
      <c r="B218" s="4"/>
      <c r="C218" s="4" t="s">
        <v>875</v>
      </c>
      <c r="D218" s="4" t="s">
        <v>322</v>
      </c>
      <c r="E218" s="4" t="s">
        <v>408</v>
      </c>
      <c r="F218" s="4"/>
      <c r="G218" s="4" t="s">
        <v>324</v>
      </c>
      <c r="H218" s="13" t="s">
        <v>716</v>
      </c>
      <c r="I218" s="4" t="s">
        <v>284</v>
      </c>
      <c r="J218" s="4" t="s">
        <v>284</v>
      </c>
      <c r="K218" s="4" t="s">
        <v>273</v>
      </c>
      <c r="L218" s="4"/>
      <c r="M218" s="8"/>
    </row>
    <row r="219" spans="1:13" ht="116" x14ac:dyDescent="0.35">
      <c r="A219" s="4"/>
      <c r="B219" s="4"/>
      <c r="C219" s="4" t="s">
        <v>876</v>
      </c>
      <c r="D219" s="4" t="s">
        <v>326</v>
      </c>
      <c r="E219" s="4" t="s">
        <v>408</v>
      </c>
      <c r="F219" s="4"/>
      <c r="G219" s="4" t="s">
        <v>327</v>
      </c>
      <c r="H219" s="13" t="s">
        <v>716</v>
      </c>
      <c r="I219" s="4" t="s">
        <v>284</v>
      </c>
      <c r="J219" s="4" t="s">
        <v>284</v>
      </c>
      <c r="K219" s="4" t="s">
        <v>273</v>
      </c>
      <c r="L219" s="4"/>
      <c r="M219" s="8"/>
    </row>
    <row r="220" spans="1:13" ht="72.5" x14ac:dyDescent="0.35">
      <c r="A220" s="4"/>
      <c r="B220" s="4"/>
      <c r="C220" s="4" t="s">
        <v>877</v>
      </c>
      <c r="D220" s="4" t="s">
        <v>411</v>
      </c>
      <c r="E220" s="4" t="s">
        <v>412</v>
      </c>
      <c r="F220" s="4" t="s">
        <v>413</v>
      </c>
      <c r="G220" s="4" t="s">
        <v>414</v>
      </c>
      <c r="H220" s="4" t="s">
        <v>415</v>
      </c>
      <c r="I220" s="4" t="s">
        <v>60</v>
      </c>
      <c r="J220" s="4" t="s">
        <v>60</v>
      </c>
      <c r="K220" s="4" t="s">
        <v>273</v>
      </c>
      <c r="L220" s="4"/>
      <c r="M220" s="8"/>
    </row>
    <row r="221" spans="1:13" ht="58" x14ac:dyDescent="0.35">
      <c r="A221" s="4"/>
      <c r="B221" s="4"/>
      <c r="C221" s="4" t="s">
        <v>878</v>
      </c>
      <c r="D221" s="4" t="s">
        <v>97</v>
      </c>
      <c r="E221" s="4" t="s">
        <v>417</v>
      </c>
      <c r="F221" s="4" t="s">
        <v>99</v>
      </c>
      <c r="G221" s="4" t="s">
        <v>418</v>
      </c>
      <c r="H221" s="4" t="s">
        <v>415</v>
      </c>
      <c r="I221" s="4" t="s">
        <v>60</v>
      </c>
      <c r="J221" s="4" t="s">
        <v>60</v>
      </c>
      <c r="K221" s="4" t="s">
        <v>273</v>
      </c>
      <c r="L221" s="4"/>
      <c r="M221" s="8"/>
    </row>
    <row r="222" spans="1:13" ht="72.5" x14ac:dyDescent="0.35">
      <c r="A222" s="4"/>
      <c r="B222" s="4"/>
      <c r="C222" s="4" t="s">
        <v>879</v>
      </c>
      <c r="D222" s="4" t="s">
        <v>420</v>
      </c>
      <c r="E222" s="4" t="s">
        <v>421</v>
      </c>
      <c r="F222" s="4"/>
      <c r="G222" s="4" t="s">
        <v>422</v>
      </c>
      <c r="H222" s="4" t="s">
        <v>423</v>
      </c>
      <c r="I222" s="4" t="s">
        <v>60</v>
      </c>
      <c r="J222" s="4" t="s">
        <v>60</v>
      </c>
      <c r="K222" s="4" t="s">
        <v>273</v>
      </c>
      <c r="L222" s="4"/>
      <c r="M222" s="8"/>
    </row>
    <row r="223" spans="1:13" ht="58" x14ac:dyDescent="0.35">
      <c r="A223" s="4"/>
      <c r="B223" s="4"/>
      <c r="C223" s="4" t="s">
        <v>880</v>
      </c>
      <c r="D223" s="4" t="s">
        <v>425</v>
      </c>
      <c r="E223" s="4" t="s">
        <v>426</v>
      </c>
      <c r="F223" s="4"/>
      <c r="G223" s="4" t="s">
        <v>427</v>
      </c>
      <c r="H223" s="4" t="s">
        <v>428</v>
      </c>
      <c r="I223" s="4" t="s">
        <v>60</v>
      </c>
      <c r="J223" s="4" t="s">
        <v>60</v>
      </c>
      <c r="K223" s="4" t="s">
        <v>273</v>
      </c>
      <c r="L223" s="4"/>
      <c r="M223" s="8"/>
    </row>
    <row r="224" spans="1:13" ht="87" x14ac:dyDescent="0.35">
      <c r="A224" s="4"/>
      <c r="B224" s="4"/>
      <c r="C224" s="4" t="s">
        <v>881</v>
      </c>
      <c r="D224" s="4" t="s">
        <v>347</v>
      </c>
      <c r="E224" s="4" t="s">
        <v>430</v>
      </c>
      <c r="F224" s="4"/>
      <c r="G224" s="4" t="s">
        <v>349</v>
      </c>
      <c r="H224" s="4"/>
      <c r="I224" s="4" t="s">
        <v>431</v>
      </c>
      <c r="J224" s="4" t="s">
        <v>431</v>
      </c>
      <c r="K224" s="4" t="s">
        <v>273</v>
      </c>
      <c r="L224" s="4"/>
      <c r="M224" s="8"/>
    </row>
    <row r="225" spans="1:13" ht="29" x14ac:dyDescent="0.35">
      <c r="A225" s="4"/>
      <c r="B225" s="4"/>
      <c r="C225" s="4" t="s">
        <v>882</v>
      </c>
      <c r="D225" s="4" t="s">
        <v>363</v>
      </c>
      <c r="E225" s="4" t="s">
        <v>362</v>
      </c>
      <c r="F225" s="4"/>
      <c r="G225" s="4" t="s">
        <v>363</v>
      </c>
      <c r="H225" s="4"/>
      <c r="I225" s="4" t="s">
        <v>540</v>
      </c>
      <c r="J225" s="4" t="s">
        <v>540</v>
      </c>
      <c r="K225" s="4" t="s">
        <v>273</v>
      </c>
      <c r="L225" s="4"/>
      <c r="M225" s="8"/>
    </row>
    <row r="226" spans="1:13" ht="29" x14ac:dyDescent="0.35">
      <c r="A226" s="4"/>
      <c r="B226" s="4"/>
      <c r="C226" s="4" t="s">
        <v>883</v>
      </c>
      <c r="D226" s="4" t="s">
        <v>378</v>
      </c>
      <c r="E226" s="4" t="s">
        <v>377</v>
      </c>
      <c r="F226" s="4"/>
      <c r="G226" s="4" t="s">
        <v>378</v>
      </c>
      <c r="H226" s="4"/>
      <c r="I226" s="4" t="s">
        <v>434</v>
      </c>
      <c r="J226" s="4" t="s">
        <v>434</v>
      </c>
      <c r="K226" s="4" t="s">
        <v>273</v>
      </c>
      <c r="L226" s="4"/>
      <c r="M226" s="8"/>
    </row>
    <row r="227" spans="1:13" ht="29" x14ac:dyDescent="0.35">
      <c r="A227" s="4"/>
      <c r="B227" s="4"/>
      <c r="C227" s="4" t="s">
        <v>884</v>
      </c>
      <c r="D227" s="4" t="s">
        <v>436</v>
      </c>
      <c r="E227" s="4" t="s">
        <v>437</v>
      </c>
      <c r="F227" s="4"/>
      <c r="G227" s="4" t="s">
        <v>436</v>
      </c>
      <c r="H227" s="4"/>
      <c r="I227" s="4" t="s">
        <v>898</v>
      </c>
      <c r="J227" s="4" t="s">
        <v>898</v>
      </c>
      <c r="K227" s="4" t="s">
        <v>273</v>
      </c>
      <c r="L227" s="4"/>
      <c r="M227"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5"/>
  <sheetViews>
    <sheetView zoomScale="75" zoomScaleNormal="75" workbookViewId="0">
      <selection activeCell="B5" sqref="B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684</v>
      </c>
      <c r="I13" s="4" t="s">
        <v>81</v>
      </c>
      <c r="J13" s="4"/>
      <c r="K13" s="4"/>
      <c r="L13" s="6"/>
      <c r="M13" s="4"/>
    </row>
    <row r="14" spans="1:13" ht="29" x14ac:dyDescent="0.35">
      <c r="A14" s="6"/>
      <c r="B14" s="6"/>
      <c r="C14" s="4" t="s">
        <v>82</v>
      </c>
      <c r="D14" s="4" t="s">
        <v>83</v>
      </c>
      <c r="E14" s="4" t="s">
        <v>84</v>
      </c>
      <c r="F14" s="4"/>
      <c r="G14" s="4" t="s">
        <v>85</v>
      </c>
      <c r="H14" s="6"/>
      <c r="I14" s="9" t="s">
        <v>685</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592</v>
      </c>
      <c r="J34" s="9"/>
      <c r="K34" s="4"/>
      <c r="L34" s="6"/>
      <c r="M34" s="4"/>
    </row>
    <row r="35" spans="1:13" ht="29" x14ac:dyDescent="0.35">
      <c r="A35" s="6"/>
      <c r="B35" s="6"/>
      <c r="C35" s="4" t="s">
        <v>181</v>
      </c>
      <c r="D35" s="4" t="s">
        <v>187</v>
      </c>
      <c r="E35" s="4" t="s">
        <v>188</v>
      </c>
      <c r="F35" s="4" t="s">
        <v>188</v>
      </c>
      <c r="G35" s="4" t="s">
        <v>189</v>
      </c>
      <c r="H35" s="6"/>
      <c r="I35" s="9" t="s">
        <v>593</v>
      </c>
      <c r="J35" s="9"/>
      <c r="K35" s="4"/>
      <c r="L35" s="6"/>
      <c r="M35" s="4"/>
    </row>
    <row r="36" spans="1:13" ht="29" x14ac:dyDescent="0.35">
      <c r="A36" s="6"/>
      <c r="B36" s="6"/>
      <c r="C36" s="4" t="s">
        <v>186</v>
      </c>
      <c r="D36" s="4" t="s">
        <v>192</v>
      </c>
      <c r="E36" s="4" t="s">
        <v>193</v>
      </c>
      <c r="F36" s="4" t="s">
        <v>193</v>
      </c>
      <c r="G36" s="4" t="s">
        <v>194</v>
      </c>
      <c r="H36" s="6"/>
      <c r="I36" s="4" t="s">
        <v>594</v>
      </c>
      <c r="J36" s="4"/>
      <c r="K36" s="4"/>
      <c r="L36" s="6"/>
      <c r="M36" s="4"/>
    </row>
    <row r="37" spans="1:13" ht="29" x14ac:dyDescent="0.35">
      <c r="A37" s="6"/>
      <c r="B37" s="6"/>
      <c r="C37" s="4" t="s">
        <v>191</v>
      </c>
      <c r="D37" s="4" t="s">
        <v>197</v>
      </c>
      <c r="E37" s="4" t="s">
        <v>198</v>
      </c>
      <c r="F37" s="4" t="s">
        <v>198</v>
      </c>
      <c r="G37" s="4" t="s">
        <v>199</v>
      </c>
      <c r="H37" s="6"/>
      <c r="I37" s="9" t="s">
        <v>595</v>
      </c>
      <c r="J37" s="9"/>
      <c r="K37" s="4"/>
      <c r="L37" s="6"/>
      <c r="M37" s="4"/>
    </row>
    <row r="38" spans="1:13" ht="29" x14ac:dyDescent="0.35">
      <c r="A38" s="6"/>
      <c r="B38" s="6"/>
      <c r="C38" s="4" t="s">
        <v>196</v>
      </c>
      <c r="D38" s="4" t="s">
        <v>202</v>
      </c>
      <c r="E38" s="4" t="s">
        <v>203</v>
      </c>
      <c r="F38" s="4" t="s">
        <v>203</v>
      </c>
      <c r="G38" s="4" t="s">
        <v>204</v>
      </c>
      <c r="H38" s="6"/>
      <c r="I38" s="9" t="s">
        <v>596</v>
      </c>
      <c r="J38" s="9"/>
      <c r="K38" s="4"/>
      <c r="L38" s="6"/>
      <c r="M38" s="4"/>
    </row>
    <row r="39" spans="1:13" ht="29" x14ac:dyDescent="0.35">
      <c r="A39" s="6"/>
      <c r="B39" s="6"/>
      <c r="C39" s="4" t="s">
        <v>201</v>
      </c>
      <c r="D39" s="4" t="s">
        <v>178</v>
      </c>
      <c r="E39" s="4" t="s">
        <v>207</v>
      </c>
      <c r="F39" s="4"/>
      <c r="G39" s="4" t="s">
        <v>208</v>
      </c>
      <c r="H39" s="6"/>
      <c r="I39" s="9" t="s">
        <v>597</v>
      </c>
      <c r="J39" s="9"/>
      <c r="K39" s="4"/>
      <c r="L39" s="6"/>
      <c r="M39" s="4"/>
    </row>
    <row r="40" spans="1:13" ht="29" x14ac:dyDescent="0.35">
      <c r="A40" s="6"/>
      <c r="B40" s="6"/>
      <c r="C40" s="4" t="s">
        <v>206</v>
      </c>
      <c r="D40" s="4" t="s">
        <v>211</v>
      </c>
      <c r="E40" s="4" t="s">
        <v>212</v>
      </c>
      <c r="F40" s="4"/>
      <c r="G40" s="4" t="s">
        <v>213</v>
      </c>
      <c r="H40" s="6"/>
      <c r="I40" s="9" t="s">
        <v>598</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745</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586</v>
      </c>
      <c r="E60" s="4" t="s">
        <v>587</v>
      </c>
      <c r="F60" s="4"/>
      <c r="G60" s="4" t="s">
        <v>588</v>
      </c>
      <c r="H60" s="4">
        <v>1.37</v>
      </c>
      <c r="I60" s="4" t="s">
        <v>589</v>
      </c>
      <c r="J60" s="4"/>
      <c r="K60" s="4"/>
      <c r="L60" s="6"/>
      <c r="M60" s="5"/>
    </row>
    <row r="61" spans="1:13" x14ac:dyDescent="0.35">
      <c r="A61" s="4"/>
      <c r="B61" s="6"/>
      <c r="C61" s="4" t="s">
        <v>310</v>
      </c>
      <c r="D61" s="4" t="s">
        <v>569</v>
      </c>
      <c r="E61" s="4" t="s">
        <v>570</v>
      </c>
      <c r="F61" s="4"/>
      <c r="G61" s="4" t="s">
        <v>569</v>
      </c>
      <c r="H61" s="4"/>
      <c r="I61" s="4" t="s">
        <v>724</v>
      </c>
      <c r="J61" s="4"/>
      <c r="K61" s="4"/>
      <c r="L61" s="6"/>
      <c r="M61" s="5"/>
    </row>
    <row r="62" spans="1:13" ht="43.5" x14ac:dyDescent="0.35">
      <c r="A62" s="4"/>
      <c r="B62" s="6"/>
      <c r="C62" s="4" t="s">
        <v>650</v>
      </c>
      <c r="D62" s="4" t="s">
        <v>571</v>
      </c>
      <c r="E62" s="4" t="s">
        <v>572</v>
      </c>
      <c r="F62" s="4"/>
      <c r="G62" s="4" t="s">
        <v>573</v>
      </c>
      <c r="H62" s="4">
        <v>3</v>
      </c>
      <c r="I62" s="4" t="s">
        <v>574</v>
      </c>
      <c r="J62" s="4"/>
      <c r="K62" s="4"/>
      <c r="L62" s="6"/>
      <c r="M62" s="5"/>
    </row>
    <row r="63" spans="1:13" ht="101.5" x14ac:dyDescent="0.35">
      <c r="A63" s="4"/>
      <c r="B63" s="6"/>
      <c r="C63" s="4" t="s">
        <v>651</v>
      </c>
      <c r="D63" s="4" t="s">
        <v>575</v>
      </c>
      <c r="E63" s="4" t="s">
        <v>47</v>
      </c>
      <c r="F63" s="4"/>
      <c r="G63" s="4" t="s">
        <v>576</v>
      </c>
      <c r="H63" s="13" t="s">
        <v>735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746</v>
      </c>
      <c r="I81" s="4" t="s">
        <v>60</v>
      </c>
      <c r="J81" s="4"/>
      <c r="K81" s="4"/>
      <c r="L81" s="4"/>
      <c r="M81" s="8"/>
    </row>
    <row r="82" spans="1:13" ht="116" x14ac:dyDescent="0.35">
      <c r="A82" s="8"/>
      <c r="B82" s="8"/>
      <c r="C82" s="4" t="s">
        <v>407</v>
      </c>
      <c r="D82" s="4" t="s">
        <v>282</v>
      </c>
      <c r="E82" s="4" t="s">
        <v>445</v>
      </c>
      <c r="F82" s="4"/>
      <c r="G82" s="4" t="s">
        <v>283</v>
      </c>
      <c r="H82" s="13" t="s">
        <v>716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725</v>
      </c>
      <c r="I92" s="4" t="s">
        <v>60</v>
      </c>
      <c r="J92" s="4"/>
      <c r="K92" s="4"/>
      <c r="L92" s="4"/>
      <c r="M92" s="8"/>
    </row>
    <row r="93" spans="1:13" ht="116" x14ac:dyDescent="0.35">
      <c r="A93" s="4"/>
      <c r="B93" s="4"/>
      <c r="C93" s="4" t="s">
        <v>444</v>
      </c>
      <c r="D93" s="4" t="s">
        <v>282</v>
      </c>
      <c r="E93" s="4" t="s">
        <v>47</v>
      </c>
      <c r="F93" s="4"/>
      <c r="G93" s="4" t="s">
        <v>283</v>
      </c>
      <c r="H93" s="13" t="s">
        <v>716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716</v>
      </c>
      <c r="I102" s="4" t="s">
        <v>284</v>
      </c>
      <c r="J102" s="4"/>
      <c r="K102" s="4"/>
      <c r="L102" s="8"/>
      <c r="M102" s="8"/>
    </row>
    <row r="103" spans="1:13" ht="116" x14ac:dyDescent="0.35">
      <c r="A103" s="4"/>
      <c r="B103" s="4"/>
      <c r="C103" s="4" t="s">
        <v>465</v>
      </c>
      <c r="D103" s="4" t="s">
        <v>326</v>
      </c>
      <c r="E103" s="4" t="s">
        <v>323</v>
      </c>
      <c r="F103" s="4"/>
      <c r="G103" s="4" t="s">
        <v>327</v>
      </c>
      <c r="H103" s="13" t="s">
        <v>716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726</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599</v>
      </c>
      <c r="J113" s="4"/>
      <c r="K113" s="4"/>
      <c r="L113" s="8"/>
      <c r="M113" s="8"/>
    </row>
    <row r="114" spans="1:13" ht="29" x14ac:dyDescent="0.35">
      <c r="A114" s="4"/>
      <c r="B114" s="4"/>
      <c r="C114" s="4" t="s">
        <v>490</v>
      </c>
      <c r="D114" s="4" t="s">
        <v>376</v>
      </c>
      <c r="E114" s="4" t="s">
        <v>377</v>
      </c>
      <c r="F114" s="4"/>
      <c r="G114" s="4" t="s">
        <v>378</v>
      </c>
      <c r="H114" s="4"/>
      <c r="I114" s="4" t="s">
        <v>686</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716</v>
      </c>
      <c r="I122" s="4" t="s">
        <v>284</v>
      </c>
      <c r="J122" s="4"/>
      <c r="K122" s="4"/>
      <c r="L122" s="4"/>
      <c r="M122" s="8"/>
    </row>
    <row r="123" spans="1:13" ht="116" x14ac:dyDescent="0.35">
      <c r="A123" s="4"/>
      <c r="B123" s="4"/>
      <c r="C123" s="4" t="s">
        <v>505</v>
      </c>
      <c r="D123" s="4" t="s">
        <v>326</v>
      </c>
      <c r="E123" s="4" t="s">
        <v>408</v>
      </c>
      <c r="F123" s="4"/>
      <c r="G123" s="4" t="s">
        <v>327</v>
      </c>
      <c r="H123" s="13" t="s">
        <v>716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686</v>
      </c>
      <c r="J130" s="4"/>
      <c r="K130" s="4"/>
      <c r="L130" s="4"/>
      <c r="M130" s="8"/>
    </row>
    <row r="131" spans="1:13" x14ac:dyDescent="0.35">
      <c r="A131" s="4"/>
      <c r="B131" s="4"/>
      <c r="C131" s="4" t="s">
        <v>658</v>
      </c>
      <c r="D131" s="4" t="s">
        <v>436</v>
      </c>
      <c r="E131" s="4" t="s">
        <v>437</v>
      </c>
      <c r="F131" s="4"/>
      <c r="G131" s="4" t="s">
        <v>436</v>
      </c>
      <c r="H131" s="4"/>
      <c r="I131" s="4" t="s">
        <v>600</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725</v>
      </c>
      <c r="I134" s="4" t="s">
        <v>60</v>
      </c>
      <c r="J134" s="4"/>
      <c r="K134" s="4"/>
      <c r="L134" s="4"/>
      <c r="M134" s="8"/>
    </row>
    <row r="135" spans="1:13" ht="116" x14ac:dyDescent="0.35">
      <c r="A135" s="8"/>
      <c r="B135" s="8"/>
      <c r="C135" s="4" t="s">
        <v>520</v>
      </c>
      <c r="D135" s="4" t="s">
        <v>282</v>
      </c>
      <c r="E135" s="4" t="s">
        <v>445</v>
      </c>
      <c r="F135" s="4"/>
      <c r="G135" s="4" t="s">
        <v>283</v>
      </c>
      <c r="H135" s="13" t="s">
        <v>745</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748</v>
      </c>
      <c r="I145" s="4" t="s">
        <v>60</v>
      </c>
      <c r="J145" s="4"/>
      <c r="K145" s="4"/>
      <c r="L145" s="4"/>
      <c r="M145" s="8"/>
    </row>
    <row r="146" spans="1:13" ht="116" x14ac:dyDescent="0.35">
      <c r="A146" s="4"/>
      <c r="B146" s="4"/>
      <c r="C146" s="4" t="s">
        <v>532</v>
      </c>
      <c r="D146" s="4" t="s">
        <v>282</v>
      </c>
      <c r="E146" s="4" t="s">
        <v>47</v>
      </c>
      <c r="F146" s="4"/>
      <c r="G146" s="4" t="s">
        <v>283</v>
      </c>
      <c r="H146" s="13" t="s">
        <v>745</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745</v>
      </c>
      <c r="I155" s="4" t="s">
        <v>284</v>
      </c>
      <c r="J155" s="4"/>
      <c r="K155" s="4"/>
      <c r="L155" s="8"/>
      <c r="M155" s="8"/>
    </row>
    <row r="156" spans="1:13" ht="116" x14ac:dyDescent="0.35">
      <c r="A156" s="4"/>
      <c r="B156" s="4"/>
      <c r="C156" s="4" t="s">
        <v>553</v>
      </c>
      <c r="D156" s="4" t="s">
        <v>326</v>
      </c>
      <c r="E156" s="4" t="s">
        <v>323</v>
      </c>
      <c r="F156" s="4"/>
      <c r="G156" s="4" t="s">
        <v>327</v>
      </c>
      <c r="H156" s="13" t="s">
        <v>745</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749</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727</v>
      </c>
      <c r="J166" s="4"/>
      <c r="K166" s="4"/>
      <c r="L166" s="8"/>
      <c r="M166" s="8"/>
    </row>
    <row r="167" spans="1:13" ht="29" x14ac:dyDescent="0.35">
      <c r="A167" s="4"/>
      <c r="B167" s="4"/>
      <c r="C167" s="4" t="s">
        <v>660</v>
      </c>
      <c r="D167" s="4" t="s">
        <v>376</v>
      </c>
      <c r="E167" s="4" t="s">
        <v>377</v>
      </c>
      <c r="F167" s="4"/>
      <c r="G167" s="4" t="s">
        <v>378</v>
      </c>
      <c r="H167" s="4"/>
      <c r="I167" s="4" t="s">
        <v>686</v>
      </c>
      <c r="J167" s="4"/>
      <c r="K167" s="4"/>
      <c r="L167" s="8"/>
      <c r="M167" s="8"/>
    </row>
    <row r="168" spans="1:13" ht="29" x14ac:dyDescent="0.35">
      <c r="A168" s="4"/>
      <c r="B168" s="4"/>
      <c r="C168" s="4" t="s">
        <v>577</v>
      </c>
      <c r="D168" s="4" t="s">
        <v>582</v>
      </c>
      <c r="E168" s="4" t="s">
        <v>583</v>
      </c>
      <c r="F168" s="4"/>
      <c r="G168" s="4" t="s">
        <v>584</v>
      </c>
      <c r="H168" s="4"/>
      <c r="I168" s="4" t="s">
        <v>730</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745</v>
      </c>
      <c r="I176" s="4" t="s">
        <v>284</v>
      </c>
      <c r="J176" s="4"/>
      <c r="K176" s="4"/>
      <c r="L176" s="4"/>
      <c r="M176" s="8"/>
    </row>
    <row r="177" spans="1:13" ht="116" x14ac:dyDescent="0.35">
      <c r="A177" s="4"/>
      <c r="B177" s="4"/>
      <c r="C177" s="4" t="s">
        <v>670</v>
      </c>
      <c r="D177" s="4" t="s">
        <v>326</v>
      </c>
      <c r="E177" s="4" t="s">
        <v>408</v>
      </c>
      <c r="F177" s="4"/>
      <c r="G177" s="4" t="s">
        <v>327</v>
      </c>
      <c r="H177" s="13" t="s">
        <v>745</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686</v>
      </c>
      <c r="J184" s="4"/>
      <c r="K184" s="4"/>
      <c r="L184" s="4"/>
      <c r="M184" s="8"/>
    </row>
    <row r="185" spans="1:13" x14ac:dyDescent="0.35">
      <c r="A185" s="4"/>
      <c r="B185" s="4"/>
      <c r="C185" s="4" t="s">
        <v>678</v>
      </c>
      <c r="D185" s="4" t="s">
        <v>436</v>
      </c>
      <c r="E185" s="4" t="s">
        <v>437</v>
      </c>
      <c r="F185" s="4"/>
      <c r="G185" s="4" t="s">
        <v>436</v>
      </c>
      <c r="H185" s="4"/>
      <c r="I185" s="4" t="s">
        <v>728</v>
      </c>
      <c r="J185" s="4"/>
      <c r="K185" s="4"/>
      <c r="L185" s="4"/>
      <c r="M185"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5"/>
  <sheetViews>
    <sheetView topLeftCell="G179" zoomScale="75" zoomScaleNormal="75" workbookViewId="0">
      <selection sqref="A1:M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684</v>
      </c>
      <c r="I13" s="4" t="s">
        <v>81</v>
      </c>
      <c r="J13" s="4"/>
      <c r="K13" s="4"/>
      <c r="L13" s="6"/>
      <c r="M13" s="4"/>
    </row>
    <row r="14" spans="1:13" ht="29" x14ac:dyDescent="0.35">
      <c r="A14" s="6"/>
      <c r="B14" s="6"/>
      <c r="C14" s="4" t="s">
        <v>82</v>
      </c>
      <c r="D14" s="4" t="s">
        <v>83</v>
      </c>
      <c r="E14" s="4" t="s">
        <v>84</v>
      </c>
      <c r="F14" s="4"/>
      <c r="G14" s="4" t="s">
        <v>85</v>
      </c>
      <c r="H14" s="6"/>
      <c r="I14" s="9" t="s">
        <v>685</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592</v>
      </c>
      <c r="J34" s="9"/>
      <c r="K34" s="4"/>
      <c r="L34" s="6"/>
      <c r="M34" s="4"/>
    </row>
    <row r="35" spans="1:13" ht="29" x14ac:dyDescent="0.35">
      <c r="A35" s="6"/>
      <c r="B35" s="6"/>
      <c r="C35" s="4" t="s">
        <v>181</v>
      </c>
      <c r="D35" s="4" t="s">
        <v>187</v>
      </c>
      <c r="E35" s="4" t="s">
        <v>188</v>
      </c>
      <c r="F35" s="4" t="s">
        <v>188</v>
      </c>
      <c r="G35" s="4" t="s">
        <v>189</v>
      </c>
      <c r="H35" s="6"/>
      <c r="I35" s="9" t="s">
        <v>593</v>
      </c>
      <c r="J35" s="9"/>
      <c r="K35" s="4"/>
      <c r="L35" s="6"/>
      <c r="M35" s="4"/>
    </row>
    <row r="36" spans="1:13" ht="29" x14ac:dyDescent="0.35">
      <c r="A36" s="6"/>
      <c r="B36" s="6"/>
      <c r="C36" s="4" t="s">
        <v>186</v>
      </c>
      <c r="D36" s="4" t="s">
        <v>192</v>
      </c>
      <c r="E36" s="4" t="s">
        <v>193</v>
      </c>
      <c r="F36" s="4" t="s">
        <v>193</v>
      </c>
      <c r="G36" s="4" t="s">
        <v>194</v>
      </c>
      <c r="H36" s="6"/>
      <c r="I36" s="4" t="s">
        <v>594</v>
      </c>
      <c r="J36" s="4"/>
      <c r="K36" s="4"/>
      <c r="L36" s="6"/>
      <c r="M36" s="4"/>
    </row>
    <row r="37" spans="1:13" ht="29" x14ac:dyDescent="0.35">
      <c r="A37" s="6"/>
      <c r="B37" s="6"/>
      <c r="C37" s="4" t="s">
        <v>191</v>
      </c>
      <c r="D37" s="4" t="s">
        <v>197</v>
      </c>
      <c r="E37" s="4" t="s">
        <v>198</v>
      </c>
      <c r="F37" s="4" t="s">
        <v>198</v>
      </c>
      <c r="G37" s="4" t="s">
        <v>199</v>
      </c>
      <c r="H37" s="6"/>
      <c r="I37" s="9" t="s">
        <v>595</v>
      </c>
      <c r="J37" s="9"/>
      <c r="K37" s="4"/>
      <c r="L37" s="6"/>
      <c r="M37" s="4"/>
    </row>
    <row r="38" spans="1:13" ht="29" x14ac:dyDescent="0.35">
      <c r="A38" s="6"/>
      <c r="B38" s="6"/>
      <c r="C38" s="4" t="s">
        <v>196</v>
      </c>
      <c r="D38" s="4" t="s">
        <v>202</v>
      </c>
      <c r="E38" s="4" t="s">
        <v>203</v>
      </c>
      <c r="F38" s="4" t="s">
        <v>203</v>
      </c>
      <c r="G38" s="4" t="s">
        <v>204</v>
      </c>
      <c r="H38" s="6"/>
      <c r="I38" s="9" t="s">
        <v>596</v>
      </c>
      <c r="J38" s="9"/>
      <c r="K38" s="4"/>
      <c r="L38" s="6"/>
      <c r="M38" s="4"/>
    </row>
    <row r="39" spans="1:13" ht="29" x14ac:dyDescent="0.35">
      <c r="A39" s="6"/>
      <c r="B39" s="6"/>
      <c r="C39" s="4" t="s">
        <v>201</v>
      </c>
      <c r="D39" s="4" t="s">
        <v>178</v>
      </c>
      <c r="E39" s="4" t="s">
        <v>207</v>
      </c>
      <c r="F39" s="4"/>
      <c r="G39" s="4" t="s">
        <v>208</v>
      </c>
      <c r="H39" s="6"/>
      <c r="I39" s="9" t="s">
        <v>597</v>
      </c>
      <c r="J39" s="9"/>
      <c r="K39" s="4"/>
      <c r="L39" s="6"/>
      <c r="M39" s="4"/>
    </row>
    <row r="40" spans="1:13" ht="29" x14ac:dyDescent="0.35">
      <c r="A40" s="6"/>
      <c r="B40" s="6"/>
      <c r="C40" s="4" t="s">
        <v>206</v>
      </c>
      <c r="D40" s="4" t="s">
        <v>211</v>
      </c>
      <c r="E40" s="4" t="s">
        <v>212</v>
      </c>
      <c r="F40" s="4"/>
      <c r="G40" s="4" t="s">
        <v>213</v>
      </c>
      <c r="H40" s="6"/>
      <c r="I40" s="9" t="s">
        <v>598</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745</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586</v>
      </c>
      <c r="E60" s="4" t="s">
        <v>587</v>
      </c>
      <c r="F60" s="4"/>
      <c r="G60" s="4" t="s">
        <v>588</v>
      </c>
      <c r="H60" s="4">
        <v>1.5</v>
      </c>
      <c r="I60" s="4" t="s">
        <v>589</v>
      </c>
      <c r="J60" s="4"/>
      <c r="K60" s="4"/>
      <c r="L60" s="6"/>
      <c r="M60" s="5"/>
    </row>
    <row r="61" spans="1:13" x14ac:dyDescent="0.35">
      <c r="A61" s="4"/>
      <c r="B61" s="6"/>
      <c r="C61" s="4" t="s">
        <v>310</v>
      </c>
      <c r="D61" s="4" t="s">
        <v>569</v>
      </c>
      <c r="E61" s="4" t="s">
        <v>570</v>
      </c>
      <c r="F61" s="4"/>
      <c r="G61" s="4" t="s">
        <v>569</v>
      </c>
      <c r="H61" s="4"/>
      <c r="I61" s="4" t="s">
        <v>733</v>
      </c>
      <c r="J61" s="4"/>
      <c r="K61" s="4"/>
      <c r="L61" s="6"/>
      <c r="M61" s="5"/>
    </row>
    <row r="62" spans="1:13" ht="43.5" x14ac:dyDescent="0.35">
      <c r="A62" s="4"/>
      <c r="B62" s="6"/>
      <c r="C62" s="4" t="s">
        <v>650</v>
      </c>
      <c r="D62" s="4" t="s">
        <v>571</v>
      </c>
      <c r="E62" s="4" t="s">
        <v>572</v>
      </c>
      <c r="F62" s="4"/>
      <c r="G62" s="4" t="s">
        <v>573</v>
      </c>
      <c r="H62" s="4">
        <v>3</v>
      </c>
      <c r="I62" s="4" t="s">
        <v>574</v>
      </c>
      <c r="J62" s="4"/>
      <c r="K62" s="4"/>
      <c r="L62" s="6"/>
      <c r="M62" s="5"/>
    </row>
    <row r="63" spans="1:13" ht="101.5" x14ac:dyDescent="0.35">
      <c r="A63" s="4"/>
      <c r="B63" s="6"/>
      <c r="C63" s="4" t="s">
        <v>651</v>
      </c>
      <c r="D63" s="4" t="s">
        <v>575</v>
      </c>
      <c r="E63" s="4" t="s">
        <v>47</v>
      </c>
      <c r="F63" s="4"/>
      <c r="G63" s="4" t="s">
        <v>576</v>
      </c>
      <c r="H63" s="13" t="s">
        <v>735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746</v>
      </c>
      <c r="I81" s="4" t="s">
        <v>60</v>
      </c>
      <c r="J81" s="4"/>
      <c r="K81" s="4"/>
      <c r="L81" s="4"/>
      <c r="M81" s="8"/>
    </row>
    <row r="82" spans="1:13" ht="116" x14ac:dyDescent="0.35">
      <c r="A82" s="8"/>
      <c r="B82" s="8"/>
      <c r="C82" s="4" t="s">
        <v>407</v>
      </c>
      <c r="D82" s="4" t="s">
        <v>282</v>
      </c>
      <c r="E82" s="4" t="s">
        <v>445</v>
      </c>
      <c r="F82" s="4"/>
      <c r="G82" s="4" t="s">
        <v>283</v>
      </c>
      <c r="H82" s="13" t="s">
        <v>716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58"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725</v>
      </c>
      <c r="I92" s="4" t="s">
        <v>60</v>
      </c>
      <c r="J92" s="4"/>
      <c r="K92" s="4"/>
      <c r="L92" s="4"/>
      <c r="M92" s="8"/>
    </row>
    <row r="93" spans="1:13" ht="116" x14ac:dyDescent="0.35">
      <c r="A93" s="4"/>
      <c r="B93" s="4"/>
      <c r="C93" s="4" t="s">
        <v>444</v>
      </c>
      <c r="D93" s="4" t="s">
        <v>282</v>
      </c>
      <c r="E93" s="4" t="s">
        <v>47</v>
      </c>
      <c r="F93" s="4"/>
      <c r="G93" s="4" t="s">
        <v>283</v>
      </c>
      <c r="H93" s="13" t="s">
        <v>716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716</v>
      </c>
      <c r="I102" s="4" t="s">
        <v>284</v>
      </c>
      <c r="J102" s="4"/>
      <c r="K102" s="4"/>
      <c r="L102" s="8"/>
      <c r="M102" s="8"/>
    </row>
    <row r="103" spans="1:13" ht="116" x14ac:dyDescent="0.35">
      <c r="A103" s="4"/>
      <c r="B103" s="4"/>
      <c r="C103" s="4" t="s">
        <v>465</v>
      </c>
      <c r="D103" s="4" t="s">
        <v>326</v>
      </c>
      <c r="E103" s="4" t="s">
        <v>323</v>
      </c>
      <c r="F103" s="4"/>
      <c r="G103" s="4" t="s">
        <v>327</v>
      </c>
      <c r="H103" s="13" t="s">
        <v>716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726</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599</v>
      </c>
      <c r="J113" s="4"/>
      <c r="K113" s="4"/>
      <c r="L113" s="8"/>
      <c r="M113" s="8"/>
    </row>
    <row r="114" spans="1:13" ht="29" x14ac:dyDescent="0.35">
      <c r="A114" s="4"/>
      <c r="B114" s="4"/>
      <c r="C114" s="4" t="s">
        <v>490</v>
      </c>
      <c r="D114" s="4" t="s">
        <v>376</v>
      </c>
      <c r="E114" s="4" t="s">
        <v>377</v>
      </c>
      <c r="F114" s="4"/>
      <c r="G114" s="4" t="s">
        <v>378</v>
      </c>
      <c r="H114" s="4"/>
      <c r="I114" s="4" t="s">
        <v>686</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716</v>
      </c>
      <c r="I122" s="4" t="s">
        <v>284</v>
      </c>
      <c r="J122" s="4"/>
      <c r="K122" s="4"/>
      <c r="L122" s="4"/>
      <c r="M122" s="8"/>
    </row>
    <row r="123" spans="1:13" ht="116" x14ac:dyDescent="0.35">
      <c r="A123" s="4"/>
      <c r="B123" s="4"/>
      <c r="C123" s="4" t="s">
        <v>505</v>
      </c>
      <c r="D123" s="4" t="s">
        <v>326</v>
      </c>
      <c r="E123" s="4" t="s">
        <v>408</v>
      </c>
      <c r="F123" s="4"/>
      <c r="G123" s="4" t="s">
        <v>327</v>
      </c>
      <c r="H123" s="13" t="s">
        <v>716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686</v>
      </c>
      <c r="J130" s="4"/>
      <c r="K130" s="4"/>
      <c r="L130" s="4"/>
      <c r="M130" s="8"/>
    </row>
    <row r="131" spans="1:13" x14ac:dyDescent="0.35">
      <c r="A131" s="4"/>
      <c r="B131" s="4"/>
      <c r="C131" s="4" t="s">
        <v>658</v>
      </c>
      <c r="D131" s="4" t="s">
        <v>436</v>
      </c>
      <c r="E131" s="4" t="s">
        <v>437</v>
      </c>
      <c r="F131" s="4"/>
      <c r="G131" s="4" t="s">
        <v>436</v>
      </c>
      <c r="H131" s="4"/>
      <c r="I131" s="4" t="s">
        <v>600</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725</v>
      </c>
      <c r="I134" s="4" t="s">
        <v>60</v>
      </c>
      <c r="J134" s="4"/>
      <c r="K134" s="4"/>
      <c r="L134" s="4"/>
      <c r="M134" s="8"/>
    </row>
    <row r="135" spans="1:13" ht="116" x14ac:dyDescent="0.35">
      <c r="A135" s="8"/>
      <c r="B135" s="8"/>
      <c r="C135" s="4" t="s">
        <v>520</v>
      </c>
      <c r="D135" s="4" t="s">
        <v>282</v>
      </c>
      <c r="E135" s="4" t="s">
        <v>445</v>
      </c>
      <c r="F135" s="4"/>
      <c r="G135" s="4" t="s">
        <v>283</v>
      </c>
      <c r="H135" s="13" t="s">
        <v>745</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58"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748</v>
      </c>
      <c r="I145" s="4" t="s">
        <v>60</v>
      </c>
      <c r="J145" s="4"/>
      <c r="K145" s="4"/>
      <c r="L145" s="4"/>
      <c r="M145" s="8"/>
    </row>
    <row r="146" spans="1:13" ht="116" x14ac:dyDescent="0.35">
      <c r="A146" s="4"/>
      <c r="B146" s="4"/>
      <c r="C146" s="4" t="s">
        <v>532</v>
      </c>
      <c r="D146" s="4" t="s">
        <v>282</v>
      </c>
      <c r="E146" s="4" t="s">
        <v>47</v>
      </c>
      <c r="F146" s="4"/>
      <c r="G146" s="4" t="s">
        <v>283</v>
      </c>
      <c r="H146" s="13" t="s">
        <v>745</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745</v>
      </c>
      <c r="I155" s="4" t="s">
        <v>284</v>
      </c>
      <c r="J155" s="4"/>
      <c r="K155" s="4"/>
      <c r="L155" s="8"/>
      <c r="M155" s="8"/>
    </row>
    <row r="156" spans="1:13" ht="116" x14ac:dyDescent="0.35">
      <c r="A156" s="4"/>
      <c r="B156" s="4"/>
      <c r="C156" s="4" t="s">
        <v>553</v>
      </c>
      <c r="D156" s="4" t="s">
        <v>326</v>
      </c>
      <c r="E156" s="4" t="s">
        <v>323</v>
      </c>
      <c r="F156" s="4"/>
      <c r="G156" s="4" t="s">
        <v>327</v>
      </c>
      <c r="H156" s="13" t="s">
        <v>745</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749</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731</v>
      </c>
      <c r="J166" s="4"/>
      <c r="K166" s="4"/>
      <c r="L166" s="8"/>
      <c r="M166" s="8"/>
    </row>
    <row r="167" spans="1:13" ht="29" x14ac:dyDescent="0.35">
      <c r="A167" s="4"/>
      <c r="B167" s="4"/>
      <c r="C167" s="4" t="s">
        <v>660</v>
      </c>
      <c r="D167" s="4" t="s">
        <v>376</v>
      </c>
      <c r="E167" s="4" t="s">
        <v>377</v>
      </c>
      <c r="F167" s="4"/>
      <c r="G167" s="4" t="s">
        <v>378</v>
      </c>
      <c r="H167" s="4"/>
      <c r="I167" s="4" t="s">
        <v>686</v>
      </c>
      <c r="J167" s="4"/>
      <c r="K167" s="4"/>
      <c r="L167" s="8"/>
      <c r="M167" s="8"/>
    </row>
    <row r="168" spans="1:13" ht="29" x14ac:dyDescent="0.35">
      <c r="A168" s="4"/>
      <c r="B168" s="4"/>
      <c r="C168" s="4" t="s">
        <v>577</v>
      </c>
      <c r="D168" s="4" t="s">
        <v>582</v>
      </c>
      <c r="E168" s="4" t="s">
        <v>583</v>
      </c>
      <c r="F168" s="4"/>
      <c r="G168" s="4" t="s">
        <v>584</v>
      </c>
      <c r="H168" s="4"/>
      <c r="I168" s="4" t="s">
        <v>730</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745</v>
      </c>
      <c r="I176" s="4" t="s">
        <v>284</v>
      </c>
      <c r="J176" s="4"/>
      <c r="K176" s="4"/>
      <c r="L176" s="4"/>
      <c r="M176" s="8"/>
    </row>
    <row r="177" spans="1:13" ht="116" x14ac:dyDescent="0.35">
      <c r="A177" s="4"/>
      <c r="B177" s="4"/>
      <c r="C177" s="4" t="s">
        <v>670</v>
      </c>
      <c r="D177" s="4" t="s">
        <v>326</v>
      </c>
      <c r="E177" s="4" t="s">
        <v>408</v>
      </c>
      <c r="F177" s="4"/>
      <c r="G177" s="4" t="s">
        <v>327</v>
      </c>
      <c r="H177" s="13" t="s">
        <v>745</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686</v>
      </c>
      <c r="J184" s="4"/>
      <c r="K184" s="4"/>
      <c r="L184" s="4"/>
      <c r="M184" s="8"/>
    </row>
    <row r="185" spans="1:13" x14ac:dyDescent="0.35">
      <c r="A185" s="4"/>
      <c r="B185" s="4"/>
      <c r="C185" s="4" t="s">
        <v>678</v>
      </c>
      <c r="D185" s="4" t="s">
        <v>436</v>
      </c>
      <c r="E185" s="4" t="s">
        <v>437</v>
      </c>
      <c r="F185" s="4"/>
      <c r="G185" s="4" t="s">
        <v>436</v>
      </c>
      <c r="H185" s="4"/>
      <c r="I185" s="4" t="s">
        <v>732</v>
      </c>
      <c r="J185" s="4"/>
      <c r="K185" s="4"/>
      <c r="L185" s="4"/>
      <c r="M185"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5"/>
  <sheetViews>
    <sheetView topLeftCell="E1" zoomScale="75" zoomScaleNormal="75" workbookViewId="0">
      <selection activeCell="I186" sqref="I18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684</v>
      </c>
      <c r="I13" s="4" t="s">
        <v>81</v>
      </c>
      <c r="J13" s="4"/>
      <c r="K13" s="4"/>
      <c r="L13" s="6"/>
      <c r="M13" s="4"/>
    </row>
    <row r="14" spans="1:13" ht="29" x14ac:dyDescent="0.35">
      <c r="A14" s="6"/>
      <c r="B14" s="6"/>
      <c r="C14" s="4" t="s">
        <v>82</v>
      </c>
      <c r="D14" s="4" t="s">
        <v>83</v>
      </c>
      <c r="E14" s="4" t="s">
        <v>84</v>
      </c>
      <c r="F14" s="4"/>
      <c r="G14" s="4" t="s">
        <v>85</v>
      </c>
      <c r="H14" s="6"/>
      <c r="I14" s="9" t="s">
        <v>685</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592</v>
      </c>
      <c r="J34" s="9"/>
      <c r="K34" s="4"/>
      <c r="L34" s="6"/>
      <c r="M34" s="4"/>
    </row>
    <row r="35" spans="1:13" ht="29" x14ac:dyDescent="0.35">
      <c r="A35" s="6"/>
      <c r="B35" s="6"/>
      <c r="C35" s="4" t="s">
        <v>181</v>
      </c>
      <c r="D35" s="4" t="s">
        <v>187</v>
      </c>
      <c r="E35" s="4" t="s">
        <v>188</v>
      </c>
      <c r="F35" s="4" t="s">
        <v>188</v>
      </c>
      <c r="G35" s="4" t="s">
        <v>189</v>
      </c>
      <c r="H35" s="6"/>
      <c r="I35" s="9" t="s">
        <v>593</v>
      </c>
      <c r="J35" s="9"/>
      <c r="K35" s="4"/>
      <c r="L35" s="6"/>
      <c r="M35" s="4"/>
    </row>
    <row r="36" spans="1:13" ht="29" x14ac:dyDescent="0.35">
      <c r="A36" s="6"/>
      <c r="B36" s="6"/>
      <c r="C36" s="4" t="s">
        <v>186</v>
      </c>
      <c r="D36" s="4" t="s">
        <v>192</v>
      </c>
      <c r="E36" s="4" t="s">
        <v>193</v>
      </c>
      <c r="F36" s="4" t="s">
        <v>193</v>
      </c>
      <c r="G36" s="4" t="s">
        <v>194</v>
      </c>
      <c r="H36" s="6"/>
      <c r="I36" s="4" t="s">
        <v>594</v>
      </c>
      <c r="J36" s="4"/>
      <c r="K36" s="4"/>
      <c r="L36" s="6"/>
      <c r="M36" s="4"/>
    </row>
    <row r="37" spans="1:13" ht="29" x14ac:dyDescent="0.35">
      <c r="A37" s="6"/>
      <c r="B37" s="6"/>
      <c r="C37" s="4" t="s">
        <v>191</v>
      </c>
      <c r="D37" s="4" t="s">
        <v>197</v>
      </c>
      <c r="E37" s="4" t="s">
        <v>198</v>
      </c>
      <c r="F37" s="4" t="s">
        <v>198</v>
      </c>
      <c r="G37" s="4" t="s">
        <v>199</v>
      </c>
      <c r="H37" s="6"/>
      <c r="I37" s="9" t="s">
        <v>595</v>
      </c>
      <c r="J37" s="9"/>
      <c r="K37" s="4"/>
      <c r="L37" s="6"/>
      <c r="M37" s="4"/>
    </row>
    <row r="38" spans="1:13" ht="29" x14ac:dyDescent="0.35">
      <c r="A38" s="6"/>
      <c r="B38" s="6"/>
      <c r="C38" s="4" t="s">
        <v>196</v>
      </c>
      <c r="D38" s="4" t="s">
        <v>202</v>
      </c>
      <c r="E38" s="4" t="s">
        <v>203</v>
      </c>
      <c r="F38" s="4" t="s">
        <v>203</v>
      </c>
      <c r="G38" s="4" t="s">
        <v>204</v>
      </c>
      <c r="H38" s="6"/>
      <c r="I38" s="9" t="s">
        <v>596</v>
      </c>
      <c r="J38" s="9"/>
      <c r="K38" s="4"/>
      <c r="L38" s="6"/>
      <c r="M38" s="4"/>
    </row>
    <row r="39" spans="1:13" ht="29" x14ac:dyDescent="0.35">
      <c r="A39" s="6"/>
      <c r="B39" s="6"/>
      <c r="C39" s="4" t="s">
        <v>201</v>
      </c>
      <c r="D39" s="4" t="s">
        <v>178</v>
      </c>
      <c r="E39" s="4" t="s">
        <v>207</v>
      </c>
      <c r="F39" s="4"/>
      <c r="G39" s="4" t="s">
        <v>208</v>
      </c>
      <c r="H39" s="6"/>
      <c r="I39" s="9" t="s">
        <v>597</v>
      </c>
      <c r="J39" s="9"/>
      <c r="K39" s="4"/>
      <c r="L39" s="6"/>
      <c r="M39" s="4"/>
    </row>
    <row r="40" spans="1:13" ht="29" x14ac:dyDescent="0.35">
      <c r="A40" s="6"/>
      <c r="B40" s="6"/>
      <c r="C40" s="4" t="s">
        <v>206</v>
      </c>
      <c r="D40" s="4" t="s">
        <v>211</v>
      </c>
      <c r="E40" s="4" t="s">
        <v>212</v>
      </c>
      <c r="F40" s="4"/>
      <c r="G40" s="4" t="s">
        <v>213</v>
      </c>
      <c r="H40" s="6"/>
      <c r="I40" s="9" t="s">
        <v>598</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745</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586</v>
      </c>
      <c r="E60" s="4" t="s">
        <v>587</v>
      </c>
      <c r="F60" s="4"/>
      <c r="G60" s="4" t="s">
        <v>588</v>
      </c>
      <c r="H60" s="4">
        <v>0</v>
      </c>
      <c r="I60" s="4" t="s">
        <v>589</v>
      </c>
      <c r="J60" s="4"/>
      <c r="K60" s="4"/>
      <c r="L60" s="6"/>
      <c r="M60" s="5"/>
    </row>
    <row r="61" spans="1:13" x14ac:dyDescent="0.35">
      <c r="A61" s="4"/>
      <c r="B61" s="6"/>
      <c r="C61" s="4" t="s">
        <v>310</v>
      </c>
      <c r="D61" s="4" t="s">
        <v>569</v>
      </c>
      <c r="E61" s="4" t="s">
        <v>570</v>
      </c>
      <c r="F61" s="4"/>
      <c r="G61" s="4" t="s">
        <v>569</v>
      </c>
      <c r="H61" s="4"/>
      <c r="I61" s="4" t="s">
        <v>734</v>
      </c>
      <c r="J61" s="4"/>
      <c r="K61" s="4"/>
      <c r="L61" s="6"/>
      <c r="M61" s="5"/>
    </row>
    <row r="62" spans="1:13" ht="43.5" x14ac:dyDescent="0.35">
      <c r="A62" s="4"/>
      <c r="B62" s="6"/>
      <c r="C62" s="4" t="s">
        <v>650</v>
      </c>
      <c r="D62" s="4" t="s">
        <v>571</v>
      </c>
      <c r="E62" s="4" t="s">
        <v>572</v>
      </c>
      <c r="F62" s="4"/>
      <c r="G62" s="4" t="s">
        <v>573</v>
      </c>
      <c r="H62" s="4">
        <v>3</v>
      </c>
      <c r="I62" s="4" t="s">
        <v>574</v>
      </c>
      <c r="J62" s="4"/>
      <c r="K62" s="4"/>
      <c r="L62" s="6"/>
      <c r="M62" s="5"/>
    </row>
    <row r="63" spans="1:13" ht="101.5" x14ac:dyDescent="0.35">
      <c r="A63" s="4"/>
      <c r="B63" s="6"/>
      <c r="C63" s="4" t="s">
        <v>651</v>
      </c>
      <c r="D63" s="4" t="s">
        <v>575</v>
      </c>
      <c r="E63" s="4" t="s">
        <v>47</v>
      </c>
      <c r="F63" s="4"/>
      <c r="G63" s="4" t="s">
        <v>576</v>
      </c>
      <c r="H63" s="13" t="s">
        <v>735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746</v>
      </c>
      <c r="I81" s="4" t="s">
        <v>60</v>
      </c>
      <c r="J81" s="4"/>
      <c r="K81" s="4"/>
      <c r="L81" s="4"/>
      <c r="M81" s="8"/>
    </row>
    <row r="82" spans="1:13" ht="116" x14ac:dyDescent="0.35">
      <c r="A82" s="8"/>
      <c r="B82" s="8"/>
      <c r="C82" s="4" t="s">
        <v>407</v>
      </c>
      <c r="D82" s="4" t="s">
        <v>282</v>
      </c>
      <c r="E82" s="4" t="s">
        <v>445</v>
      </c>
      <c r="F82" s="4"/>
      <c r="G82" s="4" t="s">
        <v>283</v>
      </c>
      <c r="H82" s="13" t="s">
        <v>716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725</v>
      </c>
      <c r="I92" s="4" t="s">
        <v>60</v>
      </c>
      <c r="J92" s="4"/>
      <c r="K92" s="4"/>
      <c r="L92" s="4"/>
      <c r="M92" s="8"/>
    </row>
    <row r="93" spans="1:13" ht="116" x14ac:dyDescent="0.35">
      <c r="A93" s="4"/>
      <c r="B93" s="4"/>
      <c r="C93" s="4" t="s">
        <v>444</v>
      </c>
      <c r="D93" s="4" t="s">
        <v>282</v>
      </c>
      <c r="E93" s="4" t="s">
        <v>47</v>
      </c>
      <c r="F93" s="4"/>
      <c r="G93" s="4" t="s">
        <v>283</v>
      </c>
      <c r="H93" s="13" t="s">
        <v>716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716</v>
      </c>
      <c r="I102" s="4" t="s">
        <v>284</v>
      </c>
      <c r="J102" s="4"/>
      <c r="K102" s="4"/>
      <c r="L102" s="8"/>
      <c r="M102" s="8"/>
    </row>
    <row r="103" spans="1:13" ht="116" x14ac:dyDescent="0.35">
      <c r="A103" s="4"/>
      <c r="B103" s="4"/>
      <c r="C103" s="4" t="s">
        <v>465</v>
      </c>
      <c r="D103" s="4" t="s">
        <v>326</v>
      </c>
      <c r="E103" s="4" t="s">
        <v>323</v>
      </c>
      <c r="F103" s="4"/>
      <c r="G103" s="4" t="s">
        <v>327</v>
      </c>
      <c r="H103" s="13" t="s">
        <v>716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726</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599</v>
      </c>
      <c r="J113" s="4"/>
      <c r="K113" s="4"/>
      <c r="L113" s="8"/>
      <c r="M113" s="8"/>
    </row>
    <row r="114" spans="1:13" ht="29" x14ac:dyDescent="0.35">
      <c r="A114" s="4"/>
      <c r="B114" s="4"/>
      <c r="C114" s="4" t="s">
        <v>490</v>
      </c>
      <c r="D114" s="4" t="s">
        <v>376</v>
      </c>
      <c r="E114" s="4" t="s">
        <v>377</v>
      </c>
      <c r="F114" s="4"/>
      <c r="G114" s="4" t="s">
        <v>378</v>
      </c>
      <c r="H114" s="4"/>
      <c r="I114" s="4" t="s">
        <v>686</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716</v>
      </c>
      <c r="I122" s="4" t="s">
        <v>284</v>
      </c>
      <c r="J122" s="4"/>
      <c r="K122" s="4"/>
      <c r="L122" s="4"/>
      <c r="M122" s="8"/>
    </row>
    <row r="123" spans="1:13" ht="116" x14ac:dyDescent="0.35">
      <c r="A123" s="4"/>
      <c r="B123" s="4"/>
      <c r="C123" s="4" t="s">
        <v>505</v>
      </c>
      <c r="D123" s="4" t="s">
        <v>326</v>
      </c>
      <c r="E123" s="4" t="s">
        <v>408</v>
      </c>
      <c r="F123" s="4"/>
      <c r="G123" s="4" t="s">
        <v>327</v>
      </c>
      <c r="H123" s="13" t="s">
        <v>716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686</v>
      </c>
      <c r="J130" s="4"/>
      <c r="K130" s="4"/>
      <c r="L130" s="4"/>
      <c r="M130" s="8"/>
    </row>
    <row r="131" spans="1:13" x14ac:dyDescent="0.35">
      <c r="A131" s="4"/>
      <c r="B131" s="4"/>
      <c r="C131" s="4" t="s">
        <v>658</v>
      </c>
      <c r="D131" s="4" t="s">
        <v>436</v>
      </c>
      <c r="E131" s="4" t="s">
        <v>437</v>
      </c>
      <c r="F131" s="4"/>
      <c r="G131" s="4" t="s">
        <v>436</v>
      </c>
      <c r="H131" s="4"/>
      <c r="I131" s="4" t="s">
        <v>600</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725</v>
      </c>
      <c r="I134" s="4" t="s">
        <v>60</v>
      </c>
      <c r="J134" s="4"/>
      <c r="K134" s="4"/>
      <c r="L134" s="4"/>
      <c r="M134" s="8"/>
    </row>
    <row r="135" spans="1:13" ht="116" x14ac:dyDescent="0.35">
      <c r="A135" s="8"/>
      <c r="B135" s="8"/>
      <c r="C135" s="4" t="s">
        <v>520</v>
      </c>
      <c r="D135" s="4" t="s">
        <v>282</v>
      </c>
      <c r="E135" s="4" t="s">
        <v>445</v>
      </c>
      <c r="F135" s="4"/>
      <c r="G135" s="4" t="s">
        <v>283</v>
      </c>
      <c r="H135" s="13" t="s">
        <v>745</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748</v>
      </c>
      <c r="I145" s="4" t="s">
        <v>60</v>
      </c>
      <c r="J145" s="4"/>
      <c r="K145" s="4"/>
      <c r="L145" s="4"/>
      <c r="M145" s="8"/>
    </row>
    <row r="146" spans="1:13" ht="116" x14ac:dyDescent="0.35">
      <c r="A146" s="4"/>
      <c r="B146" s="4"/>
      <c r="C146" s="4" t="s">
        <v>532</v>
      </c>
      <c r="D146" s="4" t="s">
        <v>282</v>
      </c>
      <c r="E146" s="4" t="s">
        <v>47</v>
      </c>
      <c r="F146" s="4"/>
      <c r="G146" s="4" t="s">
        <v>283</v>
      </c>
      <c r="H146" s="13" t="s">
        <v>745</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745</v>
      </c>
      <c r="I155" s="4" t="s">
        <v>284</v>
      </c>
      <c r="J155" s="4"/>
      <c r="K155" s="4"/>
      <c r="L155" s="8"/>
      <c r="M155" s="8"/>
    </row>
    <row r="156" spans="1:13" ht="116" x14ac:dyDescent="0.35">
      <c r="A156" s="4"/>
      <c r="B156" s="4"/>
      <c r="C156" s="4" t="s">
        <v>553</v>
      </c>
      <c r="D156" s="4" t="s">
        <v>326</v>
      </c>
      <c r="E156" s="4" t="s">
        <v>323</v>
      </c>
      <c r="F156" s="4"/>
      <c r="G156" s="4" t="s">
        <v>327</v>
      </c>
      <c r="H156" s="13" t="s">
        <v>745</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749</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599</v>
      </c>
      <c r="J166" s="4"/>
      <c r="K166" s="4"/>
      <c r="L166" s="8"/>
      <c r="M166" s="8"/>
    </row>
    <row r="167" spans="1:13" ht="29" x14ac:dyDescent="0.35">
      <c r="A167" s="4"/>
      <c r="B167" s="4"/>
      <c r="C167" s="4" t="s">
        <v>660</v>
      </c>
      <c r="D167" s="4" t="s">
        <v>376</v>
      </c>
      <c r="E167" s="4" t="s">
        <v>377</v>
      </c>
      <c r="F167" s="4"/>
      <c r="G167" s="4" t="s">
        <v>378</v>
      </c>
      <c r="H167" s="4"/>
      <c r="I167" s="4" t="s">
        <v>686</v>
      </c>
      <c r="J167" s="4"/>
      <c r="K167" s="4"/>
      <c r="L167" s="8"/>
      <c r="M167" s="8"/>
    </row>
    <row r="168" spans="1:13" ht="29" x14ac:dyDescent="0.35">
      <c r="A168" s="4"/>
      <c r="B168" s="4"/>
      <c r="C168" s="4" t="s">
        <v>577</v>
      </c>
      <c r="D168" s="4" t="s">
        <v>582</v>
      </c>
      <c r="E168" s="4" t="s">
        <v>583</v>
      </c>
      <c r="F168" s="4"/>
      <c r="G168" s="4" t="s">
        <v>584</v>
      </c>
      <c r="H168" s="4"/>
      <c r="I168" s="4" t="s">
        <v>730</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745</v>
      </c>
      <c r="I176" s="4" t="s">
        <v>284</v>
      </c>
      <c r="J176" s="4"/>
      <c r="K176" s="4"/>
      <c r="L176" s="4"/>
      <c r="M176" s="8"/>
    </row>
    <row r="177" spans="1:13" ht="116" x14ac:dyDescent="0.35">
      <c r="A177" s="4"/>
      <c r="B177" s="4"/>
      <c r="C177" s="4" t="s">
        <v>670</v>
      </c>
      <c r="D177" s="4" t="s">
        <v>326</v>
      </c>
      <c r="E177" s="4" t="s">
        <v>408</v>
      </c>
      <c r="F177" s="4"/>
      <c r="G177" s="4" t="s">
        <v>327</v>
      </c>
      <c r="H177" s="13" t="s">
        <v>745</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686</v>
      </c>
      <c r="J184" s="4"/>
      <c r="K184" s="4"/>
      <c r="L184" s="4"/>
      <c r="M184" s="8"/>
    </row>
    <row r="185" spans="1:13" x14ac:dyDescent="0.35">
      <c r="A185" s="4"/>
      <c r="B185" s="4"/>
      <c r="C185" s="4" t="s">
        <v>678</v>
      </c>
      <c r="D185" s="4" t="s">
        <v>436</v>
      </c>
      <c r="E185" s="4" t="s">
        <v>437</v>
      </c>
      <c r="F185" s="4"/>
      <c r="G185" s="4" t="s">
        <v>436</v>
      </c>
      <c r="H185" s="4"/>
      <c r="I185" s="4" t="s">
        <v>600</v>
      </c>
      <c r="J185" s="4"/>
      <c r="K185" s="4"/>
      <c r="L185" s="4"/>
      <c r="M185"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687</v>
      </c>
      <c r="I13" s="4" t="s">
        <v>81</v>
      </c>
      <c r="J13" s="4"/>
      <c r="K13" s="4"/>
      <c r="L13" s="6"/>
      <c r="M13" s="4"/>
    </row>
    <row r="14" spans="1:13" ht="29" x14ac:dyDescent="0.35">
      <c r="A14" s="6"/>
      <c r="B14" s="6"/>
      <c r="C14" s="4" t="s">
        <v>82</v>
      </c>
      <c r="D14" s="4" t="s">
        <v>83</v>
      </c>
      <c r="E14" s="4" t="s">
        <v>84</v>
      </c>
      <c r="F14" s="4"/>
      <c r="G14" s="4" t="s">
        <v>85</v>
      </c>
      <c r="H14" s="6"/>
      <c r="I14" s="9" t="s">
        <v>647</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604</v>
      </c>
      <c r="J34" s="9"/>
      <c r="K34" s="4"/>
      <c r="L34" s="6"/>
      <c r="M34" s="4"/>
    </row>
    <row r="35" spans="1:13" ht="29" x14ac:dyDescent="0.35">
      <c r="A35" s="6"/>
      <c r="B35" s="6"/>
      <c r="C35" s="4" t="s">
        <v>181</v>
      </c>
      <c r="D35" s="4" t="s">
        <v>187</v>
      </c>
      <c r="E35" s="4" t="s">
        <v>188</v>
      </c>
      <c r="F35" s="4" t="s">
        <v>188</v>
      </c>
      <c r="G35" s="4" t="s">
        <v>189</v>
      </c>
      <c r="H35" s="6"/>
      <c r="I35" s="9" t="s">
        <v>605</v>
      </c>
      <c r="J35" s="9"/>
      <c r="K35" s="4"/>
      <c r="L35" s="6"/>
      <c r="M35" s="4"/>
    </row>
    <row r="36" spans="1:13" ht="29" x14ac:dyDescent="0.35">
      <c r="A36" s="6"/>
      <c r="B36" s="6"/>
      <c r="C36" s="4" t="s">
        <v>186</v>
      </c>
      <c r="D36" s="4" t="s">
        <v>192</v>
      </c>
      <c r="E36" s="4" t="s">
        <v>193</v>
      </c>
      <c r="F36" s="4" t="s">
        <v>193</v>
      </c>
      <c r="G36" s="4" t="s">
        <v>194</v>
      </c>
      <c r="H36" s="6"/>
      <c r="I36" s="4" t="s">
        <v>606</v>
      </c>
      <c r="J36" s="4"/>
      <c r="K36" s="4"/>
      <c r="L36" s="6"/>
      <c r="M36" s="4"/>
    </row>
    <row r="37" spans="1:13" ht="29" x14ac:dyDescent="0.35">
      <c r="A37" s="6"/>
      <c r="B37" s="6"/>
      <c r="C37" s="4" t="s">
        <v>191</v>
      </c>
      <c r="D37" s="4" t="s">
        <v>197</v>
      </c>
      <c r="E37" s="4" t="s">
        <v>198</v>
      </c>
      <c r="F37" s="4" t="s">
        <v>198</v>
      </c>
      <c r="G37" s="4" t="s">
        <v>199</v>
      </c>
      <c r="H37" s="6"/>
      <c r="I37" s="9" t="s">
        <v>607</v>
      </c>
      <c r="J37" s="9"/>
      <c r="K37" s="4"/>
      <c r="L37" s="6"/>
      <c r="M37" s="4"/>
    </row>
    <row r="38" spans="1:13" ht="29" x14ac:dyDescent="0.35">
      <c r="A38" s="6"/>
      <c r="B38" s="6"/>
      <c r="C38" s="4" t="s">
        <v>196</v>
      </c>
      <c r="D38" s="4" t="s">
        <v>202</v>
      </c>
      <c r="E38" s="4" t="s">
        <v>203</v>
      </c>
      <c r="F38" s="4" t="s">
        <v>203</v>
      </c>
      <c r="G38" s="4" t="s">
        <v>204</v>
      </c>
      <c r="H38" s="6"/>
      <c r="I38" s="9" t="s">
        <v>608</v>
      </c>
      <c r="J38" s="9"/>
      <c r="K38" s="4"/>
      <c r="L38" s="6"/>
      <c r="M38" s="4"/>
    </row>
    <row r="39" spans="1:13" ht="29" x14ac:dyDescent="0.35">
      <c r="A39" s="6"/>
      <c r="B39" s="6"/>
      <c r="C39" s="4" t="s">
        <v>201</v>
      </c>
      <c r="D39" s="4" t="s">
        <v>178</v>
      </c>
      <c r="E39" s="4" t="s">
        <v>207</v>
      </c>
      <c r="F39" s="4"/>
      <c r="G39" s="4" t="s">
        <v>208</v>
      </c>
      <c r="H39" s="6"/>
      <c r="I39" s="9" t="s">
        <v>609</v>
      </c>
      <c r="J39" s="9"/>
      <c r="K39" s="4"/>
      <c r="L39" s="6"/>
      <c r="M39" s="4"/>
    </row>
    <row r="40" spans="1:13" ht="29" x14ac:dyDescent="0.35">
      <c r="A40" s="6"/>
      <c r="B40" s="6"/>
      <c r="C40" s="4" t="s">
        <v>206</v>
      </c>
      <c r="D40" s="4" t="s">
        <v>211</v>
      </c>
      <c r="E40" s="4" t="s">
        <v>212</v>
      </c>
      <c r="F40" s="4"/>
      <c r="G40" s="4" t="s">
        <v>213</v>
      </c>
      <c r="H40" s="6"/>
      <c r="I40" s="9" t="s">
        <v>610</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750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714</v>
      </c>
      <c r="I59" s="4" t="s">
        <v>60</v>
      </c>
      <c r="J59" s="4"/>
      <c r="K59" s="4"/>
      <c r="L59" s="6"/>
      <c r="M59" s="5"/>
    </row>
    <row r="60" spans="1:13" ht="43.5" x14ac:dyDescent="0.35">
      <c r="A60" s="4"/>
      <c r="B60" s="6"/>
      <c r="C60" s="4" t="s">
        <v>309</v>
      </c>
      <c r="D60" s="4" t="s">
        <v>586</v>
      </c>
      <c r="E60" s="4" t="s">
        <v>587</v>
      </c>
      <c r="F60" s="4"/>
      <c r="G60" s="4" t="s">
        <v>588</v>
      </c>
      <c r="H60" s="4">
        <v>3.69</v>
      </c>
      <c r="I60" s="4" t="s">
        <v>589</v>
      </c>
      <c r="J60" s="4"/>
      <c r="K60" s="4"/>
      <c r="L60" s="6"/>
      <c r="M60" s="5"/>
    </row>
    <row r="61" spans="1:13" x14ac:dyDescent="0.35">
      <c r="A61" s="4"/>
      <c r="B61" s="6"/>
      <c r="C61" s="4" t="s">
        <v>310</v>
      </c>
      <c r="D61" s="4" t="s">
        <v>569</v>
      </c>
      <c r="E61" s="4" t="s">
        <v>570</v>
      </c>
      <c r="F61" s="4"/>
      <c r="G61" s="4" t="s">
        <v>569</v>
      </c>
      <c r="H61" s="4"/>
      <c r="I61" s="4" t="s">
        <v>741</v>
      </c>
      <c r="J61" s="4"/>
      <c r="K61" s="4"/>
      <c r="L61" s="6"/>
      <c r="M61" s="5"/>
    </row>
    <row r="62" spans="1:13" ht="43.5" x14ac:dyDescent="0.35">
      <c r="A62" s="4"/>
      <c r="B62" s="6"/>
      <c r="C62" s="4" t="s">
        <v>650</v>
      </c>
      <c r="D62" s="4" t="s">
        <v>571</v>
      </c>
      <c r="E62" s="4" t="s">
        <v>572</v>
      </c>
      <c r="F62" s="4"/>
      <c r="G62" s="4" t="s">
        <v>573</v>
      </c>
      <c r="H62" s="4">
        <v>3.5</v>
      </c>
      <c r="I62" s="4" t="s">
        <v>574</v>
      </c>
      <c r="J62" s="4"/>
      <c r="K62" s="4"/>
      <c r="L62" s="6"/>
      <c r="M62" s="5"/>
    </row>
    <row r="63" spans="1:13" ht="101.5" x14ac:dyDescent="0.35">
      <c r="A63" s="4"/>
      <c r="B63" s="6"/>
      <c r="C63" s="4" t="s">
        <v>651</v>
      </c>
      <c r="D63" s="4" t="s">
        <v>575</v>
      </c>
      <c r="E63" s="4" t="s">
        <v>47</v>
      </c>
      <c r="F63" s="4"/>
      <c r="G63" s="4" t="s">
        <v>576</v>
      </c>
      <c r="H63" s="13" t="s">
        <v>751</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748</v>
      </c>
      <c r="I81" s="4" t="s">
        <v>60</v>
      </c>
      <c r="J81" s="4"/>
      <c r="K81" s="4"/>
      <c r="L81" s="4"/>
      <c r="M81" s="8"/>
    </row>
    <row r="82" spans="1:13" ht="116" x14ac:dyDescent="0.35">
      <c r="A82" s="8"/>
      <c r="B82" s="8"/>
      <c r="C82" s="4" t="s">
        <v>407</v>
      </c>
      <c r="D82" s="4" t="s">
        <v>282</v>
      </c>
      <c r="E82" s="4" t="s">
        <v>445</v>
      </c>
      <c r="F82" s="4"/>
      <c r="G82" s="4" t="s">
        <v>283</v>
      </c>
      <c r="H82" s="13" t="s">
        <v>735</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752</v>
      </c>
      <c r="I92" s="4" t="s">
        <v>60</v>
      </c>
      <c r="J92" s="4"/>
      <c r="K92" s="4"/>
      <c r="L92" s="4"/>
      <c r="M92" s="8"/>
    </row>
    <row r="93" spans="1:13" ht="116" x14ac:dyDescent="0.35">
      <c r="A93" s="4"/>
      <c r="B93" s="4"/>
      <c r="C93" s="4" t="s">
        <v>444</v>
      </c>
      <c r="D93" s="4" t="s">
        <v>282</v>
      </c>
      <c r="E93" s="4" t="s">
        <v>47</v>
      </c>
      <c r="F93" s="4"/>
      <c r="G93" s="4" t="s">
        <v>283</v>
      </c>
      <c r="H93" s="13" t="s">
        <v>735</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735</v>
      </c>
      <c r="I102" s="4" t="s">
        <v>284</v>
      </c>
      <c r="J102" s="4"/>
      <c r="K102" s="4"/>
      <c r="L102" s="8"/>
      <c r="M102" s="8"/>
    </row>
    <row r="103" spans="1:13" ht="116" x14ac:dyDescent="0.35">
      <c r="A103" s="4"/>
      <c r="B103" s="4"/>
      <c r="C103" s="4" t="s">
        <v>465</v>
      </c>
      <c r="D103" s="4" t="s">
        <v>326</v>
      </c>
      <c r="E103" s="4" t="s">
        <v>323</v>
      </c>
      <c r="F103" s="4"/>
      <c r="G103" s="4" t="s">
        <v>327</v>
      </c>
      <c r="H103" s="13" t="s">
        <v>735</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738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611</v>
      </c>
      <c r="J113" s="4"/>
      <c r="K113" s="4"/>
      <c r="L113" s="8"/>
      <c r="M113" s="8"/>
    </row>
    <row r="114" spans="1:13" ht="29" x14ac:dyDescent="0.35">
      <c r="A114" s="4"/>
      <c r="B114" s="4"/>
      <c r="C114" s="4" t="s">
        <v>490</v>
      </c>
      <c r="D114" s="4" t="s">
        <v>376</v>
      </c>
      <c r="E114" s="4" t="s">
        <v>377</v>
      </c>
      <c r="F114" s="4"/>
      <c r="G114" s="4" t="s">
        <v>378</v>
      </c>
      <c r="H114" s="4"/>
      <c r="I114" s="4" t="s">
        <v>688</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735</v>
      </c>
      <c r="I122" s="4" t="s">
        <v>284</v>
      </c>
      <c r="J122" s="4"/>
      <c r="K122" s="4"/>
      <c r="L122" s="4"/>
      <c r="M122" s="8"/>
    </row>
    <row r="123" spans="1:13" ht="116" x14ac:dyDescent="0.35">
      <c r="A123" s="4"/>
      <c r="B123" s="4"/>
      <c r="C123" s="4" t="s">
        <v>505</v>
      </c>
      <c r="D123" s="4" t="s">
        <v>326</v>
      </c>
      <c r="E123" s="4" t="s">
        <v>408</v>
      </c>
      <c r="F123" s="4"/>
      <c r="G123" s="4" t="s">
        <v>327</v>
      </c>
      <c r="H123" s="13" t="s">
        <v>735</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688</v>
      </c>
      <c r="J130" s="4"/>
      <c r="K130" s="4"/>
      <c r="L130" s="4"/>
      <c r="M130" s="8"/>
    </row>
    <row r="131" spans="1:13" x14ac:dyDescent="0.35">
      <c r="A131" s="4"/>
      <c r="B131" s="4"/>
      <c r="C131" s="4" t="s">
        <v>658</v>
      </c>
      <c r="D131" s="4" t="s">
        <v>436</v>
      </c>
      <c r="E131" s="4" t="s">
        <v>437</v>
      </c>
      <c r="F131" s="4"/>
      <c r="G131" s="4" t="s">
        <v>436</v>
      </c>
      <c r="H131" s="4"/>
      <c r="I131" s="4" t="s">
        <v>614</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737</v>
      </c>
      <c r="I134" s="4" t="s">
        <v>60</v>
      </c>
      <c r="J134" s="4"/>
      <c r="K134" s="4"/>
      <c r="L134" s="4"/>
      <c r="M134" s="8"/>
    </row>
    <row r="135" spans="1:13" ht="116" x14ac:dyDescent="0.35">
      <c r="A135" s="8"/>
      <c r="B135" s="8"/>
      <c r="C135" s="4" t="s">
        <v>520</v>
      </c>
      <c r="D135" s="4" t="s">
        <v>282</v>
      </c>
      <c r="E135" s="4" t="s">
        <v>445</v>
      </c>
      <c r="F135" s="4"/>
      <c r="G135" s="4" t="s">
        <v>283</v>
      </c>
      <c r="H135" s="13" t="s">
        <v>750</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753</v>
      </c>
      <c r="I145" s="4" t="s">
        <v>60</v>
      </c>
      <c r="J145" s="4"/>
      <c r="K145" s="4"/>
      <c r="L145" s="4"/>
      <c r="M145" s="8"/>
    </row>
    <row r="146" spans="1:13" ht="116" x14ac:dyDescent="0.35">
      <c r="A146" s="4"/>
      <c r="B146" s="4"/>
      <c r="C146" s="4" t="s">
        <v>532</v>
      </c>
      <c r="D146" s="4" t="s">
        <v>282</v>
      </c>
      <c r="E146" s="4" t="s">
        <v>47</v>
      </c>
      <c r="F146" s="4"/>
      <c r="G146" s="4" t="s">
        <v>283</v>
      </c>
      <c r="H146" s="13" t="s">
        <v>750</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750</v>
      </c>
      <c r="I155" s="4" t="s">
        <v>284</v>
      </c>
      <c r="J155" s="4"/>
      <c r="K155" s="4"/>
      <c r="L155" s="8"/>
      <c r="M155" s="8"/>
    </row>
    <row r="156" spans="1:13" ht="116" x14ac:dyDescent="0.35">
      <c r="A156" s="4"/>
      <c r="B156" s="4"/>
      <c r="C156" s="4" t="s">
        <v>553</v>
      </c>
      <c r="D156" s="4" t="s">
        <v>326</v>
      </c>
      <c r="E156" s="4" t="s">
        <v>323</v>
      </c>
      <c r="F156" s="4"/>
      <c r="G156" s="4" t="s">
        <v>327</v>
      </c>
      <c r="H156" s="13" t="s">
        <v>750</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754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742</v>
      </c>
      <c r="J166" s="4"/>
      <c r="K166" s="4"/>
      <c r="L166" s="8"/>
      <c r="M166" s="8"/>
    </row>
    <row r="167" spans="1:13" ht="29" x14ac:dyDescent="0.35">
      <c r="A167" s="4"/>
      <c r="B167" s="4"/>
      <c r="C167" s="4" t="s">
        <v>660</v>
      </c>
      <c r="D167" s="4" t="s">
        <v>376</v>
      </c>
      <c r="E167" s="4" t="s">
        <v>377</v>
      </c>
      <c r="F167" s="4"/>
      <c r="G167" s="4" t="s">
        <v>378</v>
      </c>
      <c r="H167" s="4"/>
      <c r="I167" s="4" t="s">
        <v>688</v>
      </c>
      <c r="J167" s="4"/>
      <c r="K167" s="4"/>
      <c r="L167" s="8"/>
      <c r="M167" s="8"/>
    </row>
    <row r="168" spans="1:13" ht="29" x14ac:dyDescent="0.35">
      <c r="A168" s="4"/>
      <c r="B168" s="4"/>
      <c r="C168" s="4" t="s">
        <v>661</v>
      </c>
      <c r="D168" s="4" t="s">
        <v>582</v>
      </c>
      <c r="E168" s="4" t="s">
        <v>583</v>
      </c>
      <c r="F168" s="4"/>
      <c r="G168" s="4" t="s">
        <v>584</v>
      </c>
      <c r="H168" s="4"/>
      <c r="I168" s="4" t="s">
        <v>740</v>
      </c>
      <c r="J168" s="4"/>
      <c r="K168" s="4"/>
      <c r="L168" s="8"/>
      <c r="M168" s="8"/>
    </row>
    <row r="169" spans="1:13" ht="29" x14ac:dyDescent="0.35">
      <c r="A169" s="4"/>
      <c r="B169" s="4"/>
      <c r="C169" s="4" t="s">
        <v>662</v>
      </c>
      <c r="D169" s="4" t="s">
        <v>381</v>
      </c>
      <c r="E169" s="4" t="s">
        <v>382</v>
      </c>
      <c r="F169" s="4"/>
      <c r="G169" s="4" t="s">
        <v>383</v>
      </c>
      <c r="H169" s="4"/>
      <c r="I169" s="4" t="s">
        <v>384</v>
      </c>
      <c r="J169" s="4"/>
      <c r="K169" s="4"/>
      <c r="L169" s="8"/>
      <c r="M169" s="8"/>
    </row>
    <row r="170" spans="1:13" ht="29" x14ac:dyDescent="0.35">
      <c r="A170" s="8"/>
      <c r="B170" s="8"/>
      <c r="C170" s="4" t="s">
        <v>663</v>
      </c>
      <c r="D170" s="4" t="s">
        <v>386</v>
      </c>
      <c r="E170" s="4" t="s">
        <v>387</v>
      </c>
      <c r="F170" s="8"/>
      <c r="G170" s="4" t="s">
        <v>388</v>
      </c>
      <c r="H170" s="4"/>
      <c r="I170" s="4" t="s">
        <v>389</v>
      </c>
      <c r="J170" s="4"/>
      <c r="K170" s="4"/>
      <c r="L170" s="8"/>
      <c r="M170" s="8"/>
    </row>
    <row r="171" spans="1:13" ht="29" x14ac:dyDescent="0.35">
      <c r="A171" s="8"/>
      <c r="B171" s="8"/>
      <c r="C171" s="4" t="s">
        <v>664</v>
      </c>
      <c r="D171" s="4" t="s">
        <v>391</v>
      </c>
      <c r="E171" s="4" t="s">
        <v>392</v>
      </c>
      <c r="F171" s="8"/>
      <c r="G171" s="4" t="s">
        <v>393</v>
      </c>
      <c r="H171" s="8"/>
      <c r="I171" s="8" t="s">
        <v>394</v>
      </c>
      <c r="J171" s="8"/>
      <c r="K171" s="4"/>
      <c r="L171" s="8"/>
      <c r="M171" s="8"/>
    </row>
    <row r="172" spans="1:13" ht="29" x14ac:dyDescent="0.35">
      <c r="A172" s="8"/>
      <c r="B172" s="8"/>
      <c r="C172" s="4" t="s">
        <v>689</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750</v>
      </c>
      <c r="I176" s="4" t="s">
        <v>284</v>
      </c>
      <c r="J176" s="4"/>
      <c r="K176" s="4"/>
      <c r="L176" s="4"/>
      <c r="M176" s="8"/>
    </row>
    <row r="177" spans="1:13" ht="116" x14ac:dyDescent="0.35">
      <c r="A177" s="4"/>
      <c r="B177" s="4"/>
      <c r="C177" s="4" t="s">
        <v>670</v>
      </c>
      <c r="D177" s="4" t="s">
        <v>326</v>
      </c>
      <c r="E177" s="4" t="s">
        <v>408</v>
      </c>
      <c r="F177" s="4"/>
      <c r="G177" s="4" t="s">
        <v>327</v>
      </c>
      <c r="H177" s="13" t="s">
        <v>750</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688</v>
      </c>
      <c r="J184" s="4"/>
      <c r="K184" s="4"/>
      <c r="L184" s="4"/>
      <c r="M184" s="8"/>
    </row>
    <row r="185" spans="1:13" x14ac:dyDescent="0.35">
      <c r="A185" s="4"/>
      <c r="B185" s="4"/>
      <c r="C185" s="4" t="s">
        <v>678</v>
      </c>
      <c r="D185" s="4" t="s">
        <v>436</v>
      </c>
      <c r="E185" s="4" t="s">
        <v>437</v>
      </c>
      <c r="F185" s="4"/>
      <c r="G185" s="4" t="s">
        <v>436</v>
      </c>
      <c r="H185" s="4"/>
      <c r="I185" s="4" t="s">
        <v>756</v>
      </c>
      <c r="J185" s="4"/>
      <c r="K185" s="4"/>
      <c r="L185" s="4"/>
      <c r="M185"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5"/>
  <sheetViews>
    <sheetView zoomScale="75" zoomScaleNormal="75" workbookViewId="0">
      <selection activeCell="A2" sqref="A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687</v>
      </c>
      <c r="I13" s="4" t="s">
        <v>81</v>
      </c>
      <c r="J13" s="4"/>
      <c r="K13" s="4"/>
      <c r="L13" s="6"/>
      <c r="M13" s="4"/>
    </row>
    <row r="14" spans="1:13" ht="29" x14ac:dyDescent="0.35">
      <c r="A14" s="6"/>
      <c r="B14" s="6"/>
      <c r="C14" s="4" t="s">
        <v>82</v>
      </c>
      <c r="D14" s="4" t="s">
        <v>83</v>
      </c>
      <c r="E14" s="4" t="s">
        <v>84</v>
      </c>
      <c r="F14" s="4"/>
      <c r="G14" s="4" t="s">
        <v>85</v>
      </c>
      <c r="H14" s="6"/>
      <c r="I14" s="9" t="s">
        <v>647</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604</v>
      </c>
      <c r="J34" s="9"/>
      <c r="K34" s="4"/>
      <c r="L34" s="6"/>
      <c r="M34" s="4"/>
    </row>
    <row r="35" spans="1:13" ht="29" x14ac:dyDescent="0.35">
      <c r="A35" s="6"/>
      <c r="B35" s="6"/>
      <c r="C35" s="4" t="s">
        <v>181</v>
      </c>
      <c r="D35" s="4" t="s">
        <v>187</v>
      </c>
      <c r="E35" s="4" t="s">
        <v>188</v>
      </c>
      <c r="F35" s="4" t="s">
        <v>188</v>
      </c>
      <c r="G35" s="4" t="s">
        <v>189</v>
      </c>
      <c r="H35" s="6"/>
      <c r="I35" s="9" t="s">
        <v>605</v>
      </c>
      <c r="J35" s="9"/>
      <c r="K35" s="4"/>
      <c r="L35" s="6"/>
      <c r="M35" s="4"/>
    </row>
    <row r="36" spans="1:13" ht="29" x14ac:dyDescent="0.35">
      <c r="A36" s="6"/>
      <c r="B36" s="6"/>
      <c r="C36" s="4" t="s">
        <v>186</v>
      </c>
      <c r="D36" s="4" t="s">
        <v>192</v>
      </c>
      <c r="E36" s="4" t="s">
        <v>193</v>
      </c>
      <c r="F36" s="4" t="s">
        <v>193</v>
      </c>
      <c r="G36" s="4" t="s">
        <v>194</v>
      </c>
      <c r="H36" s="6"/>
      <c r="I36" s="4" t="s">
        <v>606</v>
      </c>
      <c r="J36" s="4"/>
      <c r="K36" s="4"/>
      <c r="L36" s="6"/>
      <c r="M36" s="4"/>
    </row>
    <row r="37" spans="1:13" ht="29" x14ac:dyDescent="0.35">
      <c r="A37" s="6"/>
      <c r="B37" s="6"/>
      <c r="C37" s="4" t="s">
        <v>191</v>
      </c>
      <c r="D37" s="4" t="s">
        <v>197</v>
      </c>
      <c r="E37" s="4" t="s">
        <v>198</v>
      </c>
      <c r="F37" s="4" t="s">
        <v>198</v>
      </c>
      <c r="G37" s="4" t="s">
        <v>199</v>
      </c>
      <c r="H37" s="6"/>
      <c r="I37" s="9" t="s">
        <v>607</v>
      </c>
      <c r="J37" s="9"/>
      <c r="K37" s="4"/>
      <c r="L37" s="6"/>
      <c r="M37" s="4"/>
    </row>
    <row r="38" spans="1:13" ht="29" x14ac:dyDescent="0.35">
      <c r="A38" s="6"/>
      <c r="B38" s="6"/>
      <c r="C38" s="4" t="s">
        <v>196</v>
      </c>
      <c r="D38" s="4" t="s">
        <v>202</v>
      </c>
      <c r="E38" s="4" t="s">
        <v>203</v>
      </c>
      <c r="F38" s="4" t="s">
        <v>203</v>
      </c>
      <c r="G38" s="4" t="s">
        <v>204</v>
      </c>
      <c r="H38" s="6"/>
      <c r="I38" s="9" t="s">
        <v>608</v>
      </c>
      <c r="J38" s="9"/>
      <c r="K38" s="4"/>
      <c r="L38" s="6"/>
      <c r="M38" s="4"/>
    </row>
    <row r="39" spans="1:13" ht="29" x14ac:dyDescent="0.35">
      <c r="A39" s="6"/>
      <c r="B39" s="6"/>
      <c r="C39" s="4" t="s">
        <v>201</v>
      </c>
      <c r="D39" s="4" t="s">
        <v>178</v>
      </c>
      <c r="E39" s="4" t="s">
        <v>207</v>
      </c>
      <c r="F39" s="4"/>
      <c r="G39" s="4" t="s">
        <v>208</v>
      </c>
      <c r="H39" s="6"/>
      <c r="I39" s="9" t="s">
        <v>609</v>
      </c>
      <c r="J39" s="9"/>
      <c r="K39" s="4"/>
      <c r="L39" s="6"/>
      <c r="M39" s="4"/>
    </row>
    <row r="40" spans="1:13" ht="29" x14ac:dyDescent="0.35">
      <c r="A40" s="6"/>
      <c r="B40" s="6"/>
      <c r="C40" s="4" t="s">
        <v>206</v>
      </c>
      <c r="D40" s="4" t="s">
        <v>211</v>
      </c>
      <c r="E40" s="4" t="s">
        <v>212</v>
      </c>
      <c r="F40" s="4"/>
      <c r="G40" s="4" t="s">
        <v>213</v>
      </c>
      <c r="H40" s="6"/>
      <c r="I40" s="9" t="s">
        <v>610</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750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714</v>
      </c>
      <c r="I59" s="4" t="s">
        <v>60</v>
      </c>
      <c r="J59" s="4"/>
      <c r="K59" s="4"/>
      <c r="L59" s="6"/>
      <c r="M59" s="5"/>
    </row>
    <row r="60" spans="1:13" ht="43.5" x14ac:dyDescent="0.35">
      <c r="A60" s="4"/>
      <c r="B60" s="6"/>
      <c r="C60" s="4" t="s">
        <v>309</v>
      </c>
      <c r="D60" s="4" t="s">
        <v>586</v>
      </c>
      <c r="E60" s="4" t="s">
        <v>587</v>
      </c>
      <c r="F60" s="4"/>
      <c r="G60" s="4" t="s">
        <v>588</v>
      </c>
      <c r="H60" s="4">
        <v>4</v>
      </c>
      <c r="I60" s="4" t="s">
        <v>589</v>
      </c>
      <c r="J60" s="4"/>
      <c r="K60" s="4"/>
      <c r="L60" s="6"/>
      <c r="M60" s="5"/>
    </row>
    <row r="61" spans="1:13" x14ac:dyDescent="0.35">
      <c r="A61" s="4"/>
      <c r="B61" s="6"/>
      <c r="C61" s="4" t="s">
        <v>310</v>
      </c>
      <c r="D61" s="4" t="s">
        <v>569</v>
      </c>
      <c r="E61" s="4" t="s">
        <v>570</v>
      </c>
      <c r="F61" s="4"/>
      <c r="G61" s="4" t="s">
        <v>569</v>
      </c>
      <c r="H61" s="4"/>
      <c r="I61" s="4" t="s">
        <v>736</v>
      </c>
      <c r="J61" s="4"/>
      <c r="K61" s="4"/>
      <c r="L61" s="6"/>
      <c r="M61" s="5"/>
    </row>
    <row r="62" spans="1:13" ht="43.5" x14ac:dyDescent="0.35">
      <c r="A62" s="4"/>
      <c r="B62" s="6"/>
      <c r="C62" s="4" t="s">
        <v>650</v>
      </c>
      <c r="D62" s="4" t="s">
        <v>571</v>
      </c>
      <c r="E62" s="4" t="s">
        <v>572</v>
      </c>
      <c r="F62" s="4"/>
      <c r="G62" s="4" t="s">
        <v>573</v>
      </c>
      <c r="H62" s="4">
        <v>3.5</v>
      </c>
      <c r="I62" s="4" t="s">
        <v>574</v>
      </c>
      <c r="J62" s="4"/>
      <c r="K62" s="4"/>
      <c r="L62" s="6"/>
      <c r="M62" s="5"/>
    </row>
    <row r="63" spans="1:13" ht="101.5" x14ac:dyDescent="0.35">
      <c r="A63" s="4"/>
      <c r="B63" s="6"/>
      <c r="C63" s="4" t="s">
        <v>651</v>
      </c>
      <c r="D63" s="4" t="s">
        <v>575</v>
      </c>
      <c r="E63" s="4" t="s">
        <v>47</v>
      </c>
      <c r="F63" s="4"/>
      <c r="G63" s="4" t="s">
        <v>576</v>
      </c>
      <c r="H63" s="13" t="s">
        <v>751</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748</v>
      </c>
      <c r="I81" s="4" t="s">
        <v>60</v>
      </c>
      <c r="J81" s="4"/>
      <c r="K81" s="4"/>
      <c r="L81" s="4"/>
      <c r="M81" s="8"/>
    </row>
    <row r="82" spans="1:13" ht="116" x14ac:dyDescent="0.35">
      <c r="A82" s="8"/>
      <c r="B82" s="8"/>
      <c r="C82" s="4" t="s">
        <v>407</v>
      </c>
      <c r="D82" s="4" t="s">
        <v>282</v>
      </c>
      <c r="E82" s="4" t="s">
        <v>445</v>
      </c>
      <c r="F82" s="4"/>
      <c r="G82" s="4" t="s">
        <v>283</v>
      </c>
      <c r="H82" s="13" t="s">
        <v>735</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752</v>
      </c>
      <c r="I92" s="4" t="s">
        <v>60</v>
      </c>
      <c r="J92" s="4"/>
      <c r="K92" s="4"/>
      <c r="L92" s="4"/>
      <c r="M92" s="8"/>
    </row>
    <row r="93" spans="1:13" ht="116" x14ac:dyDescent="0.35">
      <c r="A93" s="4"/>
      <c r="B93" s="4"/>
      <c r="C93" s="4" t="s">
        <v>444</v>
      </c>
      <c r="D93" s="4" t="s">
        <v>282</v>
      </c>
      <c r="E93" s="4" t="s">
        <v>47</v>
      </c>
      <c r="F93" s="4"/>
      <c r="G93" s="4" t="s">
        <v>283</v>
      </c>
      <c r="H93" s="13" t="s">
        <v>735</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735</v>
      </c>
      <c r="I102" s="4" t="s">
        <v>284</v>
      </c>
      <c r="J102" s="4"/>
      <c r="K102" s="4"/>
      <c r="L102" s="8"/>
      <c r="M102" s="8"/>
    </row>
    <row r="103" spans="1:13" ht="116" x14ac:dyDescent="0.35">
      <c r="A103" s="4"/>
      <c r="B103" s="4"/>
      <c r="C103" s="4" t="s">
        <v>465</v>
      </c>
      <c r="D103" s="4" t="s">
        <v>326</v>
      </c>
      <c r="E103" s="4" t="s">
        <v>323</v>
      </c>
      <c r="F103" s="4"/>
      <c r="G103" s="4" t="s">
        <v>327</v>
      </c>
      <c r="H103" s="13" t="s">
        <v>735</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738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611</v>
      </c>
      <c r="J113" s="4"/>
      <c r="K113" s="4"/>
      <c r="L113" s="8"/>
      <c r="M113" s="8"/>
    </row>
    <row r="114" spans="1:13" ht="29" x14ac:dyDescent="0.35">
      <c r="A114" s="4"/>
      <c r="B114" s="4"/>
      <c r="C114" s="4" t="s">
        <v>490</v>
      </c>
      <c r="D114" s="4" t="s">
        <v>376</v>
      </c>
      <c r="E114" s="4" t="s">
        <v>377</v>
      </c>
      <c r="F114" s="4"/>
      <c r="G114" s="4" t="s">
        <v>378</v>
      </c>
      <c r="H114" s="4"/>
      <c r="I114" s="4" t="s">
        <v>688</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735</v>
      </c>
      <c r="I122" s="4" t="s">
        <v>284</v>
      </c>
      <c r="J122" s="4"/>
      <c r="K122" s="4"/>
      <c r="L122" s="4"/>
      <c r="M122" s="8"/>
    </row>
    <row r="123" spans="1:13" ht="116" x14ac:dyDescent="0.35">
      <c r="A123" s="4"/>
      <c r="B123" s="4"/>
      <c r="C123" s="4" t="s">
        <v>505</v>
      </c>
      <c r="D123" s="4" t="s">
        <v>326</v>
      </c>
      <c r="E123" s="4" t="s">
        <v>408</v>
      </c>
      <c r="F123" s="4"/>
      <c r="G123" s="4" t="s">
        <v>327</v>
      </c>
      <c r="H123" s="13" t="s">
        <v>735</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688</v>
      </c>
      <c r="J130" s="4"/>
      <c r="K130" s="4"/>
      <c r="L130" s="4"/>
      <c r="M130" s="8"/>
    </row>
    <row r="131" spans="1:13" x14ac:dyDescent="0.35">
      <c r="A131" s="4"/>
      <c r="B131" s="4"/>
      <c r="C131" s="4" t="s">
        <v>658</v>
      </c>
      <c r="D131" s="4" t="s">
        <v>436</v>
      </c>
      <c r="E131" s="4" t="s">
        <v>437</v>
      </c>
      <c r="F131" s="4"/>
      <c r="G131" s="4" t="s">
        <v>436</v>
      </c>
      <c r="H131" s="4"/>
      <c r="I131" s="4" t="s">
        <v>614</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737</v>
      </c>
      <c r="I134" s="4" t="s">
        <v>60</v>
      </c>
      <c r="J134" s="4"/>
      <c r="K134" s="4"/>
      <c r="L134" s="4"/>
      <c r="M134" s="8"/>
    </row>
    <row r="135" spans="1:13" ht="116" x14ac:dyDescent="0.35">
      <c r="A135" s="8"/>
      <c r="B135" s="8"/>
      <c r="C135" s="4" t="s">
        <v>520</v>
      </c>
      <c r="D135" s="4" t="s">
        <v>282</v>
      </c>
      <c r="E135" s="4" t="s">
        <v>445</v>
      </c>
      <c r="F135" s="4"/>
      <c r="G135" s="4" t="s">
        <v>283</v>
      </c>
      <c r="H135" s="13" t="s">
        <v>750</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753</v>
      </c>
      <c r="I145" s="4" t="s">
        <v>60</v>
      </c>
      <c r="J145" s="4"/>
      <c r="K145" s="4"/>
      <c r="L145" s="4"/>
      <c r="M145" s="8"/>
    </row>
    <row r="146" spans="1:13" ht="116" x14ac:dyDescent="0.35">
      <c r="A146" s="4"/>
      <c r="B146" s="4"/>
      <c r="C146" s="4" t="s">
        <v>532</v>
      </c>
      <c r="D146" s="4" t="s">
        <v>282</v>
      </c>
      <c r="E146" s="4" t="s">
        <v>47</v>
      </c>
      <c r="F146" s="4"/>
      <c r="G146" s="4" t="s">
        <v>283</v>
      </c>
      <c r="H146" s="13" t="s">
        <v>750</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750</v>
      </c>
      <c r="I155" s="4" t="s">
        <v>284</v>
      </c>
      <c r="J155" s="4"/>
      <c r="K155" s="4"/>
      <c r="L155" s="8"/>
      <c r="M155" s="8"/>
    </row>
    <row r="156" spans="1:13" ht="116" x14ac:dyDescent="0.35">
      <c r="A156" s="4"/>
      <c r="B156" s="4"/>
      <c r="C156" s="4" t="s">
        <v>553</v>
      </c>
      <c r="D156" s="4" t="s">
        <v>326</v>
      </c>
      <c r="E156" s="4" t="s">
        <v>323</v>
      </c>
      <c r="F156" s="4"/>
      <c r="G156" s="4" t="s">
        <v>327</v>
      </c>
      <c r="H156" s="13" t="s">
        <v>750</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754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739</v>
      </c>
      <c r="J166" s="4"/>
      <c r="K166" s="4"/>
      <c r="L166" s="8"/>
      <c r="M166" s="8"/>
    </row>
    <row r="167" spans="1:13" ht="29" x14ac:dyDescent="0.35">
      <c r="A167" s="4"/>
      <c r="B167" s="4"/>
      <c r="C167" s="4" t="s">
        <v>660</v>
      </c>
      <c r="D167" s="4" t="s">
        <v>376</v>
      </c>
      <c r="E167" s="4" t="s">
        <v>377</v>
      </c>
      <c r="F167" s="4"/>
      <c r="G167" s="4" t="s">
        <v>378</v>
      </c>
      <c r="H167" s="4"/>
      <c r="I167" s="4" t="s">
        <v>688</v>
      </c>
      <c r="J167" s="4"/>
      <c r="K167" s="4"/>
      <c r="L167" s="8"/>
      <c r="M167" s="8"/>
    </row>
    <row r="168" spans="1:13" ht="29" x14ac:dyDescent="0.35">
      <c r="A168" s="4"/>
      <c r="B168" s="4"/>
      <c r="C168" s="4" t="s">
        <v>661</v>
      </c>
      <c r="D168" s="4" t="s">
        <v>582</v>
      </c>
      <c r="E168" s="4" t="s">
        <v>583</v>
      </c>
      <c r="F168" s="4"/>
      <c r="G168" s="4" t="s">
        <v>584</v>
      </c>
      <c r="H168" s="4"/>
      <c r="I168" s="4" t="s">
        <v>740</v>
      </c>
      <c r="J168" s="4"/>
      <c r="K168" s="4"/>
      <c r="L168" s="8"/>
      <c r="M168" s="8"/>
    </row>
    <row r="169" spans="1:13" ht="29" x14ac:dyDescent="0.35">
      <c r="A169" s="4"/>
      <c r="B169" s="4"/>
      <c r="C169" s="4" t="s">
        <v>662</v>
      </c>
      <c r="D169" s="4" t="s">
        <v>381</v>
      </c>
      <c r="E169" s="4" t="s">
        <v>382</v>
      </c>
      <c r="F169" s="4"/>
      <c r="G169" s="4" t="s">
        <v>383</v>
      </c>
      <c r="H169" s="4"/>
      <c r="I169" s="4" t="s">
        <v>384</v>
      </c>
      <c r="J169" s="4"/>
      <c r="K169" s="4"/>
      <c r="L169" s="8"/>
      <c r="M169" s="8"/>
    </row>
    <row r="170" spans="1:13" ht="29" x14ac:dyDescent="0.35">
      <c r="A170" s="8"/>
      <c r="B170" s="8"/>
      <c r="C170" s="4" t="s">
        <v>663</v>
      </c>
      <c r="D170" s="4" t="s">
        <v>386</v>
      </c>
      <c r="E170" s="4" t="s">
        <v>387</v>
      </c>
      <c r="F170" s="8"/>
      <c r="G170" s="4" t="s">
        <v>388</v>
      </c>
      <c r="H170" s="4"/>
      <c r="I170" s="4" t="s">
        <v>389</v>
      </c>
      <c r="J170" s="4"/>
      <c r="K170" s="4"/>
      <c r="L170" s="8"/>
      <c r="M170" s="8"/>
    </row>
    <row r="171" spans="1:13" ht="29" x14ac:dyDescent="0.35">
      <c r="A171" s="8"/>
      <c r="B171" s="8"/>
      <c r="C171" s="4" t="s">
        <v>664</v>
      </c>
      <c r="D171" s="4" t="s">
        <v>391</v>
      </c>
      <c r="E171" s="4" t="s">
        <v>392</v>
      </c>
      <c r="F171" s="8"/>
      <c r="G171" s="4" t="s">
        <v>393</v>
      </c>
      <c r="H171" s="8"/>
      <c r="I171" s="8" t="s">
        <v>394</v>
      </c>
      <c r="J171" s="8"/>
      <c r="K171" s="4"/>
      <c r="L171" s="8"/>
      <c r="M171" s="8"/>
    </row>
    <row r="172" spans="1:13" ht="29" x14ac:dyDescent="0.35">
      <c r="A172" s="8"/>
      <c r="B172" s="8"/>
      <c r="C172" s="4" t="s">
        <v>689</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750</v>
      </c>
      <c r="I176" s="4" t="s">
        <v>284</v>
      </c>
      <c r="J176" s="4"/>
      <c r="K176" s="4"/>
      <c r="L176" s="4"/>
      <c r="M176" s="8"/>
    </row>
    <row r="177" spans="1:13" ht="116" x14ac:dyDescent="0.35">
      <c r="A177" s="4"/>
      <c r="B177" s="4"/>
      <c r="C177" s="4" t="s">
        <v>670</v>
      </c>
      <c r="D177" s="4" t="s">
        <v>326</v>
      </c>
      <c r="E177" s="4" t="s">
        <v>408</v>
      </c>
      <c r="F177" s="4"/>
      <c r="G177" s="4" t="s">
        <v>327</v>
      </c>
      <c r="H177" s="13" t="s">
        <v>750</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688</v>
      </c>
      <c r="J184" s="4"/>
      <c r="K184" s="4"/>
      <c r="L184" s="4"/>
      <c r="M184" s="8"/>
    </row>
    <row r="185" spans="1:13" x14ac:dyDescent="0.35">
      <c r="A185" s="4"/>
      <c r="B185" s="4"/>
      <c r="C185" s="4" t="s">
        <v>678</v>
      </c>
      <c r="D185" s="4" t="s">
        <v>436</v>
      </c>
      <c r="E185" s="4" t="s">
        <v>437</v>
      </c>
      <c r="F185" s="4"/>
      <c r="G185" s="4" t="s">
        <v>436</v>
      </c>
      <c r="H185" s="4"/>
      <c r="I185" s="4" t="s">
        <v>755</v>
      </c>
      <c r="J185" s="4"/>
      <c r="K185" s="4"/>
      <c r="L185" s="4"/>
      <c r="M185"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5"/>
  <sheetViews>
    <sheetView zoomScale="75" zoomScaleNormal="75" workbookViewId="0">
      <selection activeCell="H185" sqref="H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687</v>
      </c>
      <c r="I13" s="4" t="s">
        <v>81</v>
      </c>
      <c r="J13" s="4"/>
      <c r="K13" s="4"/>
      <c r="L13" s="6"/>
      <c r="M13" s="4"/>
    </row>
    <row r="14" spans="1:13" ht="29" x14ac:dyDescent="0.35">
      <c r="A14" s="6"/>
      <c r="B14" s="6"/>
      <c r="C14" s="4" t="s">
        <v>82</v>
      </c>
      <c r="D14" s="4" t="s">
        <v>83</v>
      </c>
      <c r="E14" s="4" t="s">
        <v>84</v>
      </c>
      <c r="F14" s="4"/>
      <c r="G14" s="4" t="s">
        <v>85</v>
      </c>
      <c r="H14" s="6"/>
      <c r="I14" s="9" t="s">
        <v>647</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604</v>
      </c>
      <c r="J34" s="9"/>
      <c r="K34" s="4"/>
      <c r="L34" s="6"/>
      <c r="M34" s="4"/>
    </row>
    <row r="35" spans="1:13" ht="29" x14ac:dyDescent="0.35">
      <c r="A35" s="6"/>
      <c r="B35" s="6"/>
      <c r="C35" s="4" t="s">
        <v>181</v>
      </c>
      <c r="D35" s="4" t="s">
        <v>187</v>
      </c>
      <c r="E35" s="4" t="s">
        <v>188</v>
      </c>
      <c r="F35" s="4" t="s">
        <v>188</v>
      </c>
      <c r="G35" s="4" t="s">
        <v>189</v>
      </c>
      <c r="H35" s="6"/>
      <c r="I35" s="9" t="s">
        <v>605</v>
      </c>
      <c r="J35" s="9"/>
      <c r="K35" s="4"/>
      <c r="L35" s="6"/>
      <c r="M35" s="4"/>
    </row>
    <row r="36" spans="1:13" ht="29" x14ac:dyDescent="0.35">
      <c r="A36" s="6"/>
      <c r="B36" s="6"/>
      <c r="C36" s="4" t="s">
        <v>186</v>
      </c>
      <c r="D36" s="4" t="s">
        <v>192</v>
      </c>
      <c r="E36" s="4" t="s">
        <v>193</v>
      </c>
      <c r="F36" s="4" t="s">
        <v>193</v>
      </c>
      <c r="G36" s="4" t="s">
        <v>194</v>
      </c>
      <c r="H36" s="6"/>
      <c r="I36" s="4" t="s">
        <v>606</v>
      </c>
      <c r="J36" s="4"/>
      <c r="K36" s="4"/>
      <c r="L36" s="6"/>
      <c r="M36" s="4"/>
    </row>
    <row r="37" spans="1:13" ht="29" x14ac:dyDescent="0.35">
      <c r="A37" s="6"/>
      <c r="B37" s="6"/>
      <c r="C37" s="4" t="s">
        <v>191</v>
      </c>
      <c r="D37" s="4" t="s">
        <v>197</v>
      </c>
      <c r="E37" s="4" t="s">
        <v>198</v>
      </c>
      <c r="F37" s="4" t="s">
        <v>198</v>
      </c>
      <c r="G37" s="4" t="s">
        <v>199</v>
      </c>
      <c r="H37" s="6"/>
      <c r="I37" s="9" t="s">
        <v>607</v>
      </c>
      <c r="J37" s="9"/>
      <c r="K37" s="4"/>
      <c r="L37" s="6"/>
      <c r="M37" s="4"/>
    </row>
    <row r="38" spans="1:13" ht="29" x14ac:dyDescent="0.35">
      <c r="A38" s="6"/>
      <c r="B38" s="6"/>
      <c r="C38" s="4" t="s">
        <v>196</v>
      </c>
      <c r="D38" s="4" t="s">
        <v>202</v>
      </c>
      <c r="E38" s="4" t="s">
        <v>203</v>
      </c>
      <c r="F38" s="4" t="s">
        <v>203</v>
      </c>
      <c r="G38" s="4" t="s">
        <v>204</v>
      </c>
      <c r="H38" s="6"/>
      <c r="I38" s="9" t="s">
        <v>608</v>
      </c>
      <c r="J38" s="9"/>
      <c r="K38" s="4"/>
      <c r="L38" s="6"/>
      <c r="M38" s="4"/>
    </row>
    <row r="39" spans="1:13" ht="29" x14ac:dyDescent="0.35">
      <c r="A39" s="6"/>
      <c r="B39" s="6"/>
      <c r="C39" s="4" t="s">
        <v>201</v>
      </c>
      <c r="D39" s="4" t="s">
        <v>178</v>
      </c>
      <c r="E39" s="4" t="s">
        <v>207</v>
      </c>
      <c r="F39" s="4"/>
      <c r="G39" s="4" t="s">
        <v>208</v>
      </c>
      <c r="H39" s="6"/>
      <c r="I39" s="9" t="s">
        <v>609</v>
      </c>
      <c r="J39" s="9"/>
      <c r="K39" s="4"/>
      <c r="L39" s="6"/>
      <c r="M39" s="4"/>
    </row>
    <row r="40" spans="1:13" ht="29" x14ac:dyDescent="0.35">
      <c r="A40" s="6"/>
      <c r="B40" s="6"/>
      <c r="C40" s="4" t="s">
        <v>206</v>
      </c>
      <c r="D40" s="4" t="s">
        <v>211</v>
      </c>
      <c r="E40" s="4" t="s">
        <v>212</v>
      </c>
      <c r="F40" s="4"/>
      <c r="G40" s="4" t="s">
        <v>213</v>
      </c>
      <c r="H40" s="6"/>
      <c r="I40" s="9" t="s">
        <v>610</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750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714</v>
      </c>
      <c r="I59" s="4" t="s">
        <v>60</v>
      </c>
      <c r="J59" s="4"/>
      <c r="K59" s="4"/>
      <c r="L59" s="6"/>
      <c r="M59" s="5"/>
    </row>
    <row r="60" spans="1:13" ht="43.5" x14ac:dyDescent="0.35">
      <c r="A60" s="4"/>
      <c r="B60" s="6"/>
      <c r="C60" s="4" t="s">
        <v>309</v>
      </c>
      <c r="D60" s="4" t="s">
        <v>586</v>
      </c>
      <c r="E60" s="4" t="s">
        <v>587</v>
      </c>
      <c r="F60" s="4"/>
      <c r="G60" s="4" t="s">
        <v>588</v>
      </c>
      <c r="H60" s="4">
        <v>0</v>
      </c>
      <c r="I60" s="4" t="s">
        <v>589</v>
      </c>
      <c r="J60" s="4"/>
      <c r="K60" s="4"/>
      <c r="L60" s="6"/>
      <c r="M60" s="5"/>
    </row>
    <row r="61" spans="1:13" x14ac:dyDescent="0.35">
      <c r="A61" s="4"/>
      <c r="B61" s="6"/>
      <c r="C61" s="4" t="s">
        <v>310</v>
      </c>
      <c r="D61" s="4" t="s">
        <v>569</v>
      </c>
      <c r="E61" s="4" t="s">
        <v>570</v>
      </c>
      <c r="F61" s="4"/>
      <c r="G61" s="4" t="s">
        <v>569</v>
      </c>
      <c r="H61" s="4"/>
      <c r="I61" s="4" t="s">
        <v>743</v>
      </c>
      <c r="J61" s="4"/>
      <c r="K61" s="4"/>
      <c r="L61" s="6"/>
      <c r="M61" s="5"/>
    </row>
    <row r="62" spans="1:13" ht="43.5" x14ac:dyDescent="0.35">
      <c r="A62" s="4"/>
      <c r="B62" s="6"/>
      <c r="C62" s="4" t="s">
        <v>650</v>
      </c>
      <c r="D62" s="4" t="s">
        <v>571</v>
      </c>
      <c r="E62" s="4" t="s">
        <v>572</v>
      </c>
      <c r="F62" s="4"/>
      <c r="G62" s="4" t="s">
        <v>573</v>
      </c>
      <c r="H62" s="4">
        <v>3.5</v>
      </c>
      <c r="I62" s="4" t="s">
        <v>574</v>
      </c>
      <c r="J62" s="4"/>
      <c r="K62" s="4"/>
      <c r="L62" s="6"/>
      <c r="M62" s="5"/>
    </row>
    <row r="63" spans="1:13" ht="101.5" x14ac:dyDescent="0.35">
      <c r="A63" s="4"/>
      <c r="B63" s="6"/>
      <c r="C63" s="4" t="s">
        <v>651</v>
      </c>
      <c r="D63" s="4" t="s">
        <v>575</v>
      </c>
      <c r="E63" s="4" t="s">
        <v>47</v>
      </c>
      <c r="F63" s="4"/>
      <c r="G63" s="4" t="s">
        <v>576</v>
      </c>
      <c r="H63" s="13" t="s">
        <v>751</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748</v>
      </c>
      <c r="I81" s="4" t="s">
        <v>60</v>
      </c>
      <c r="J81" s="4"/>
      <c r="K81" s="4"/>
      <c r="L81" s="4"/>
      <c r="M81" s="8"/>
    </row>
    <row r="82" spans="1:13" ht="116" x14ac:dyDescent="0.35">
      <c r="A82" s="8"/>
      <c r="B82" s="8"/>
      <c r="C82" s="4" t="s">
        <v>407</v>
      </c>
      <c r="D82" s="4" t="s">
        <v>282</v>
      </c>
      <c r="E82" s="4" t="s">
        <v>445</v>
      </c>
      <c r="F82" s="4"/>
      <c r="G82" s="4" t="s">
        <v>283</v>
      </c>
      <c r="H82" s="13" t="s">
        <v>735</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752</v>
      </c>
      <c r="I92" s="4" t="s">
        <v>60</v>
      </c>
      <c r="J92" s="4"/>
      <c r="K92" s="4"/>
      <c r="L92" s="4"/>
      <c r="M92" s="8"/>
    </row>
    <row r="93" spans="1:13" ht="116" x14ac:dyDescent="0.35">
      <c r="A93" s="4"/>
      <c r="B93" s="4"/>
      <c r="C93" s="4" t="s">
        <v>444</v>
      </c>
      <c r="D93" s="4" t="s">
        <v>282</v>
      </c>
      <c r="E93" s="4" t="s">
        <v>47</v>
      </c>
      <c r="F93" s="4"/>
      <c r="G93" s="4" t="s">
        <v>283</v>
      </c>
      <c r="H93" s="13" t="s">
        <v>735</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735</v>
      </c>
      <c r="I102" s="4" t="s">
        <v>284</v>
      </c>
      <c r="J102" s="4"/>
      <c r="K102" s="4"/>
      <c r="L102" s="8"/>
      <c r="M102" s="8"/>
    </row>
    <row r="103" spans="1:13" ht="116" x14ac:dyDescent="0.35">
      <c r="A103" s="4"/>
      <c r="B103" s="4"/>
      <c r="C103" s="4" t="s">
        <v>465</v>
      </c>
      <c r="D103" s="4" t="s">
        <v>326</v>
      </c>
      <c r="E103" s="4" t="s">
        <v>323</v>
      </c>
      <c r="F103" s="4"/>
      <c r="G103" s="4" t="s">
        <v>327</v>
      </c>
      <c r="H103" s="13" t="s">
        <v>735</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738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611</v>
      </c>
      <c r="J113" s="4"/>
      <c r="K113" s="4"/>
      <c r="L113" s="8"/>
      <c r="M113" s="8"/>
    </row>
    <row r="114" spans="1:13" ht="29" x14ac:dyDescent="0.35">
      <c r="A114" s="4"/>
      <c r="B114" s="4"/>
      <c r="C114" s="4" t="s">
        <v>490</v>
      </c>
      <c r="D114" s="4" t="s">
        <v>376</v>
      </c>
      <c r="E114" s="4" t="s">
        <v>377</v>
      </c>
      <c r="F114" s="4"/>
      <c r="G114" s="4" t="s">
        <v>378</v>
      </c>
      <c r="H114" s="4"/>
      <c r="I114" s="4" t="s">
        <v>688</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735</v>
      </c>
      <c r="I122" s="4" t="s">
        <v>284</v>
      </c>
      <c r="J122" s="4"/>
      <c r="K122" s="4"/>
      <c r="L122" s="4"/>
      <c r="M122" s="8"/>
    </row>
    <row r="123" spans="1:13" ht="116" x14ac:dyDescent="0.35">
      <c r="A123" s="4"/>
      <c r="B123" s="4"/>
      <c r="C123" s="4" t="s">
        <v>505</v>
      </c>
      <c r="D123" s="4" t="s">
        <v>326</v>
      </c>
      <c r="E123" s="4" t="s">
        <v>408</v>
      </c>
      <c r="F123" s="4"/>
      <c r="G123" s="4" t="s">
        <v>327</v>
      </c>
      <c r="H123" s="13" t="s">
        <v>735</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688</v>
      </c>
      <c r="J130" s="4"/>
      <c r="K130" s="4"/>
      <c r="L130" s="4"/>
      <c r="M130" s="8"/>
    </row>
    <row r="131" spans="1:13" x14ac:dyDescent="0.35">
      <c r="A131" s="4"/>
      <c r="B131" s="4"/>
      <c r="C131" s="4" t="s">
        <v>658</v>
      </c>
      <c r="D131" s="4" t="s">
        <v>436</v>
      </c>
      <c r="E131" s="4" t="s">
        <v>437</v>
      </c>
      <c r="F131" s="4"/>
      <c r="G131" s="4" t="s">
        <v>436</v>
      </c>
      <c r="H131" s="4"/>
      <c r="I131" s="4" t="s">
        <v>614</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737</v>
      </c>
      <c r="I134" s="4" t="s">
        <v>60</v>
      </c>
      <c r="J134" s="4"/>
      <c r="K134" s="4"/>
      <c r="L134" s="4"/>
      <c r="M134" s="8"/>
    </row>
    <row r="135" spans="1:13" ht="116" x14ac:dyDescent="0.35">
      <c r="A135" s="8"/>
      <c r="B135" s="8"/>
      <c r="C135" s="4" t="s">
        <v>520</v>
      </c>
      <c r="D135" s="4" t="s">
        <v>282</v>
      </c>
      <c r="E135" s="4" t="s">
        <v>445</v>
      </c>
      <c r="F135" s="4"/>
      <c r="G135" s="4" t="s">
        <v>283</v>
      </c>
      <c r="H135" s="13" t="s">
        <v>750</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753</v>
      </c>
      <c r="I145" s="4" t="s">
        <v>60</v>
      </c>
      <c r="J145" s="4"/>
      <c r="K145" s="4"/>
      <c r="L145" s="4"/>
      <c r="M145" s="8"/>
    </row>
    <row r="146" spans="1:13" ht="116" x14ac:dyDescent="0.35">
      <c r="A146" s="4"/>
      <c r="B146" s="4"/>
      <c r="C146" s="4" t="s">
        <v>532</v>
      </c>
      <c r="D146" s="4" t="s">
        <v>282</v>
      </c>
      <c r="E146" s="4" t="s">
        <v>47</v>
      </c>
      <c r="F146" s="4"/>
      <c r="G146" s="4" t="s">
        <v>283</v>
      </c>
      <c r="H146" s="13" t="s">
        <v>750</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750</v>
      </c>
      <c r="I155" s="4" t="s">
        <v>284</v>
      </c>
      <c r="J155" s="4"/>
      <c r="K155" s="4"/>
      <c r="L155" s="8"/>
      <c r="M155" s="8"/>
    </row>
    <row r="156" spans="1:13" ht="116" x14ac:dyDescent="0.35">
      <c r="A156" s="4"/>
      <c r="B156" s="4"/>
      <c r="C156" s="4" t="s">
        <v>553</v>
      </c>
      <c r="D156" s="4" t="s">
        <v>326</v>
      </c>
      <c r="E156" s="4" t="s">
        <v>323</v>
      </c>
      <c r="F156" s="4"/>
      <c r="G156" s="4" t="s">
        <v>327</v>
      </c>
      <c r="H156" s="13" t="s">
        <v>750</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754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611</v>
      </c>
      <c r="J166" s="4"/>
      <c r="K166" s="4"/>
      <c r="L166" s="8"/>
      <c r="M166" s="8"/>
    </row>
    <row r="167" spans="1:13" ht="29" x14ac:dyDescent="0.35">
      <c r="A167" s="4"/>
      <c r="B167" s="4"/>
      <c r="C167" s="4" t="s">
        <v>660</v>
      </c>
      <c r="D167" s="4" t="s">
        <v>376</v>
      </c>
      <c r="E167" s="4" t="s">
        <v>377</v>
      </c>
      <c r="F167" s="4"/>
      <c r="G167" s="4" t="s">
        <v>378</v>
      </c>
      <c r="H167" s="4"/>
      <c r="I167" s="4" t="s">
        <v>688</v>
      </c>
      <c r="J167" s="4"/>
      <c r="K167" s="4"/>
      <c r="L167" s="8"/>
      <c r="M167" s="8"/>
    </row>
    <row r="168" spans="1:13" ht="29" x14ac:dyDescent="0.35">
      <c r="A168" s="4"/>
      <c r="B168" s="4"/>
      <c r="C168" s="4" t="s">
        <v>661</v>
      </c>
      <c r="D168" s="4" t="s">
        <v>582</v>
      </c>
      <c r="E168" s="4" t="s">
        <v>583</v>
      </c>
      <c r="F168" s="4"/>
      <c r="G168" s="4" t="s">
        <v>584</v>
      </c>
      <c r="H168" s="4"/>
      <c r="I168" s="4" t="s">
        <v>740</v>
      </c>
      <c r="J168" s="4"/>
      <c r="K168" s="4"/>
      <c r="L168" s="8"/>
      <c r="M168" s="8"/>
    </row>
    <row r="169" spans="1:13" ht="29" x14ac:dyDescent="0.35">
      <c r="A169" s="4"/>
      <c r="B169" s="4"/>
      <c r="C169" s="4" t="s">
        <v>662</v>
      </c>
      <c r="D169" s="4" t="s">
        <v>381</v>
      </c>
      <c r="E169" s="4" t="s">
        <v>382</v>
      </c>
      <c r="F169" s="4"/>
      <c r="G169" s="4" t="s">
        <v>383</v>
      </c>
      <c r="H169" s="4"/>
      <c r="I169" s="4" t="s">
        <v>384</v>
      </c>
      <c r="J169" s="4"/>
      <c r="K169" s="4"/>
      <c r="L169" s="8"/>
      <c r="M169" s="8"/>
    </row>
    <row r="170" spans="1:13" ht="29" x14ac:dyDescent="0.35">
      <c r="A170" s="8"/>
      <c r="B170" s="8"/>
      <c r="C170" s="4" t="s">
        <v>663</v>
      </c>
      <c r="D170" s="4" t="s">
        <v>386</v>
      </c>
      <c r="E170" s="4" t="s">
        <v>387</v>
      </c>
      <c r="F170" s="8"/>
      <c r="G170" s="4" t="s">
        <v>388</v>
      </c>
      <c r="H170" s="4"/>
      <c r="I170" s="4" t="s">
        <v>389</v>
      </c>
      <c r="J170" s="4"/>
      <c r="K170" s="4"/>
      <c r="L170" s="8"/>
      <c r="M170" s="8"/>
    </row>
    <row r="171" spans="1:13" ht="29" x14ac:dyDescent="0.35">
      <c r="A171" s="8"/>
      <c r="B171" s="8"/>
      <c r="C171" s="4" t="s">
        <v>664</v>
      </c>
      <c r="D171" s="4" t="s">
        <v>391</v>
      </c>
      <c r="E171" s="4" t="s">
        <v>392</v>
      </c>
      <c r="F171" s="8"/>
      <c r="G171" s="4" t="s">
        <v>393</v>
      </c>
      <c r="H171" s="8"/>
      <c r="I171" s="8" t="s">
        <v>394</v>
      </c>
      <c r="J171" s="8"/>
      <c r="K171" s="4"/>
      <c r="L171" s="8"/>
      <c r="M171" s="8"/>
    </row>
    <row r="172" spans="1:13" ht="29" x14ac:dyDescent="0.35">
      <c r="A172" s="8"/>
      <c r="B172" s="8"/>
      <c r="C172" s="4" t="s">
        <v>689</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750</v>
      </c>
      <c r="I176" s="4" t="s">
        <v>284</v>
      </c>
      <c r="J176" s="4"/>
      <c r="K176" s="4"/>
      <c r="L176" s="4"/>
      <c r="M176" s="8"/>
    </row>
    <row r="177" spans="1:13" ht="116" x14ac:dyDescent="0.35">
      <c r="A177" s="4"/>
      <c r="B177" s="4"/>
      <c r="C177" s="4" t="s">
        <v>670</v>
      </c>
      <c r="D177" s="4" t="s">
        <v>326</v>
      </c>
      <c r="E177" s="4" t="s">
        <v>408</v>
      </c>
      <c r="F177" s="4"/>
      <c r="G177" s="4" t="s">
        <v>327</v>
      </c>
      <c r="H177" s="13" t="s">
        <v>750</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688</v>
      </c>
      <c r="J184" s="4"/>
      <c r="K184" s="4"/>
      <c r="L184" s="4"/>
      <c r="M184" s="8"/>
    </row>
    <row r="185" spans="1:13" x14ac:dyDescent="0.35">
      <c r="A185" s="4"/>
      <c r="B185" s="4"/>
      <c r="C185" s="4" t="s">
        <v>678</v>
      </c>
      <c r="D185" s="4" t="s">
        <v>436</v>
      </c>
      <c r="E185" s="4" t="s">
        <v>437</v>
      </c>
      <c r="F185" s="4"/>
      <c r="G185" s="4" t="s">
        <v>436</v>
      </c>
      <c r="H185" s="4"/>
      <c r="I185" s="4" t="s">
        <v>757</v>
      </c>
      <c r="J185" s="4"/>
      <c r="K185" s="4"/>
      <c r="L185" s="4"/>
      <c r="M185"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226"/>
  <sheetViews>
    <sheetView topLeftCell="F1" zoomScale="75" zoomScaleNormal="75" workbookViewId="0">
      <selection activeCell="J226" sqref="J226"/>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690</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693</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592</v>
      </c>
      <c r="J34" s="9" t="s">
        <v>592</v>
      </c>
      <c r="K34" s="4" t="s">
        <v>273</v>
      </c>
      <c r="L34" s="6"/>
      <c r="M34" s="4"/>
    </row>
    <row r="35" spans="1:13" ht="29" x14ac:dyDescent="0.35">
      <c r="A35" s="6"/>
      <c r="B35" s="6"/>
      <c r="C35" s="4" t="s">
        <v>181</v>
      </c>
      <c r="D35" s="4" t="s">
        <v>187</v>
      </c>
      <c r="E35" s="4" t="s">
        <v>188</v>
      </c>
      <c r="F35" s="4" t="s">
        <v>188</v>
      </c>
      <c r="G35" s="4" t="s">
        <v>189</v>
      </c>
      <c r="H35" s="6"/>
      <c r="I35" s="9" t="s">
        <v>593</v>
      </c>
      <c r="J35" s="9" t="s">
        <v>593</v>
      </c>
      <c r="K35" s="4" t="s">
        <v>273</v>
      </c>
      <c r="L35" s="6"/>
      <c r="M35" s="4"/>
    </row>
    <row r="36" spans="1:13" ht="29" x14ac:dyDescent="0.35">
      <c r="A36" s="6"/>
      <c r="B36" s="6"/>
      <c r="C36" s="4" t="s">
        <v>186</v>
      </c>
      <c r="D36" s="4" t="s">
        <v>192</v>
      </c>
      <c r="E36" s="4" t="s">
        <v>193</v>
      </c>
      <c r="F36" s="4" t="s">
        <v>193</v>
      </c>
      <c r="G36" s="4" t="s">
        <v>194</v>
      </c>
      <c r="H36" s="6"/>
      <c r="I36" s="4" t="s">
        <v>594</v>
      </c>
      <c r="J36" s="4" t="s">
        <v>594</v>
      </c>
      <c r="K36" s="4" t="s">
        <v>273</v>
      </c>
      <c r="L36" s="6"/>
      <c r="M36" s="4"/>
    </row>
    <row r="37" spans="1:13" ht="29" x14ac:dyDescent="0.35">
      <c r="A37" s="6"/>
      <c r="B37" s="6"/>
      <c r="C37" s="4" t="s">
        <v>191</v>
      </c>
      <c r="D37" s="4" t="s">
        <v>197</v>
      </c>
      <c r="E37" s="4" t="s">
        <v>198</v>
      </c>
      <c r="F37" s="4" t="s">
        <v>198</v>
      </c>
      <c r="G37" s="4" t="s">
        <v>199</v>
      </c>
      <c r="H37" s="6"/>
      <c r="I37" s="9" t="s">
        <v>595</v>
      </c>
      <c r="J37" s="9" t="s">
        <v>595</v>
      </c>
      <c r="K37" s="4" t="s">
        <v>273</v>
      </c>
      <c r="L37" s="6"/>
      <c r="M37" s="4"/>
    </row>
    <row r="38" spans="1:13" ht="29" x14ac:dyDescent="0.35">
      <c r="A38" s="6"/>
      <c r="B38" s="6"/>
      <c r="C38" s="4" t="s">
        <v>196</v>
      </c>
      <c r="D38" s="4" t="s">
        <v>202</v>
      </c>
      <c r="E38" s="4" t="s">
        <v>203</v>
      </c>
      <c r="F38" s="4" t="s">
        <v>203</v>
      </c>
      <c r="G38" s="4" t="s">
        <v>204</v>
      </c>
      <c r="H38" s="6"/>
      <c r="I38" s="9" t="s">
        <v>596</v>
      </c>
      <c r="J38" s="9" t="s">
        <v>596</v>
      </c>
      <c r="K38" s="4" t="s">
        <v>273</v>
      </c>
      <c r="L38" s="6"/>
      <c r="M38" s="4"/>
    </row>
    <row r="39" spans="1:13" ht="43.5" x14ac:dyDescent="0.35">
      <c r="A39" s="6"/>
      <c r="B39" s="6"/>
      <c r="C39" s="4" t="s">
        <v>201</v>
      </c>
      <c r="D39" s="4" t="s">
        <v>178</v>
      </c>
      <c r="E39" s="4" t="s">
        <v>207</v>
      </c>
      <c r="F39" s="4"/>
      <c r="G39" s="4" t="s">
        <v>208</v>
      </c>
      <c r="H39" s="6"/>
      <c r="I39" s="9" t="s">
        <v>597</v>
      </c>
      <c r="J39" s="9" t="s">
        <v>597</v>
      </c>
      <c r="K39" s="4" t="s">
        <v>273</v>
      </c>
      <c r="L39" s="6"/>
      <c r="M39" s="4"/>
    </row>
    <row r="40" spans="1:13" ht="43.5" x14ac:dyDescent="0.35">
      <c r="A40" s="6"/>
      <c r="B40" s="6"/>
      <c r="C40" s="4" t="s">
        <v>206</v>
      </c>
      <c r="D40" s="4" t="s">
        <v>211</v>
      </c>
      <c r="E40" s="4" t="s">
        <v>212</v>
      </c>
      <c r="F40" s="4"/>
      <c r="G40" s="4" t="s">
        <v>213</v>
      </c>
      <c r="H40" s="6"/>
      <c r="I40" s="9" t="s">
        <v>598</v>
      </c>
      <c r="J40" s="9" t="s">
        <v>598</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696</v>
      </c>
      <c r="I51" s="4" t="s">
        <v>272</v>
      </c>
      <c r="J51" s="4" t="s">
        <v>272</v>
      </c>
      <c r="K51" s="4" t="s">
        <v>273</v>
      </c>
      <c r="L51" s="4"/>
      <c r="M51" s="8"/>
    </row>
    <row r="52" spans="1:13" ht="87" x14ac:dyDescent="0.35">
      <c r="A52" s="4"/>
      <c r="B52" s="4"/>
      <c r="C52" s="4" t="s">
        <v>274</v>
      </c>
      <c r="D52" s="4" t="s">
        <v>143</v>
      </c>
      <c r="E52" s="4" t="s">
        <v>275</v>
      </c>
      <c r="F52" s="4" t="s">
        <v>145</v>
      </c>
      <c r="G52" s="4" t="s">
        <v>276</v>
      </c>
      <c r="H52" s="4" t="s">
        <v>690</v>
      </c>
      <c r="I52" s="4" t="s">
        <v>60</v>
      </c>
      <c r="J52" s="4" t="s">
        <v>60</v>
      </c>
      <c r="K52" s="4" t="s">
        <v>273</v>
      </c>
      <c r="L52" s="4"/>
      <c r="M52" s="8"/>
    </row>
    <row r="53" spans="1:13" ht="101.5" x14ac:dyDescent="0.35">
      <c r="A53" s="4"/>
      <c r="B53" s="4"/>
      <c r="C53" s="4" t="s">
        <v>277</v>
      </c>
      <c r="D53" s="4" t="s">
        <v>278</v>
      </c>
      <c r="E53" s="4" t="s">
        <v>279</v>
      </c>
      <c r="F53" s="4"/>
      <c r="G53" s="4" t="s">
        <v>280</v>
      </c>
      <c r="H53" s="12" t="s">
        <v>709</v>
      </c>
      <c r="I53" s="4" t="s">
        <v>60</v>
      </c>
      <c r="J53" s="4" t="s">
        <v>60</v>
      </c>
      <c r="K53" s="4" t="s">
        <v>273</v>
      </c>
      <c r="L53" s="4"/>
      <c r="M53" s="8"/>
    </row>
    <row r="54" spans="1:13" ht="116" x14ac:dyDescent="0.35">
      <c r="A54" s="4"/>
      <c r="B54" s="4"/>
      <c r="C54" s="4" t="s">
        <v>281</v>
      </c>
      <c r="D54" s="4" t="s">
        <v>282</v>
      </c>
      <c r="E54" s="4" t="s">
        <v>47</v>
      </c>
      <c r="F54" s="4"/>
      <c r="G54" s="4" t="s">
        <v>283</v>
      </c>
      <c r="H54" s="13" t="s">
        <v>707</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707</v>
      </c>
      <c r="I63" s="4" t="s">
        <v>284</v>
      </c>
      <c r="J63" s="4" t="s">
        <v>284</v>
      </c>
      <c r="K63" s="4" t="s">
        <v>273</v>
      </c>
      <c r="L63" s="8"/>
      <c r="M63" s="8"/>
    </row>
    <row r="64" spans="1:13" ht="116" x14ac:dyDescent="0.35">
      <c r="A64" s="4"/>
      <c r="B64" s="4"/>
      <c r="C64" s="4" t="s">
        <v>325</v>
      </c>
      <c r="D64" s="4" t="s">
        <v>326</v>
      </c>
      <c r="E64" s="4" t="s">
        <v>323</v>
      </c>
      <c r="F64" s="4"/>
      <c r="G64" s="4" t="s">
        <v>327</v>
      </c>
      <c r="H64" s="13" t="s">
        <v>707</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690</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691</v>
      </c>
      <c r="J70" s="4" t="s">
        <v>691</v>
      </c>
      <c r="K70" s="4" t="s">
        <v>273</v>
      </c>
      <c r="L70" s="8"/>
      <c r="M70" s="8"/>
    </row>
    <row r="71" spans="1:13" x14ac:dyDescent="0.35">
      <c r="A71" s="4"/>
      <c r="B71" s="4"/>
      <c r="C71" s="4" t="s">
        <v>356</v>
      </c>
      <c r="D71" s="4" t="s">
        <v>357</v>
      </c>
      <c r="E71" s="4" t="s">
        <v>358</v>
      </c>
      <c r="F71" s="4"/>
      <c r="G71" s="4" t="s">
        <v>359</v>
      </c>
      <c r="H71" s="4"/>
      <c r="I71" s="4" t="s">
        <v>710</v>
      </c>
      <c r="J71" s="4" t="s">
        <v>710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599</v>
      </c>
      <c r="J74" s="4" t="s">
        <v>599</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696</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690</v>
      </c>
      <c r="I82" s="4" t="s">
        <v>60</v>
      </c>
      <c r="J82" s="4" t="s">
        <v>60</v>
      </c>
      <c r="K82" s="4" t="s">
        <v>273</v>
      </c>
      <c r="L82" s="4"/>
      <c r="M82" s="8"/>
    </row>
    <row r="83" spans="1:13" ht="116" x14ac:dyDescent="0.35">
      <c r="A83" s="4"/>
      <c r="B83" s="4"/>
      <c r="C83" s="4" t="s">
        <v>407</v>
      </c>
      <c r="D83" s="4" t="s">
        <v>322</v>
      </c>
      <c r="E83" s="4" t="s">
        <v>408</v>
      </c>
      <c r="F83" s="4"/>
      <c r="G83" s="4" t="s">
        <v>324</v>
      </c>
      <c r="H83" s="13" t="s">
        <v>707</v>
      </c>
      <c r="I83" s="4" t="s">
        <v>284</v>
      </c>
      <c r="J83" s="4" t="s">
        <v>284</v>
      </c>
      <c r="K83" s="4" t="s">
        <v>273</v>
      </c>
      <c r="L83" s="4"/>
      <c r="M83" s="8"/>
    </row>
    <row r="84" spans="1:13" ht="116" x14ac:dyDescent="0.35">
      <c r="A84" s="4"/>
      <c r="B84" s="4"/>
      <c r="C84" s="4" t="s">
        <v>409</v>
      </c>
      <c r="D84" s="4" t="s">
        <v>326</v>
      </c>
      <c r="E84" s="4" t="s">
        <v>408</v>
      </c>
      <c r="F84" s="4"/>
      <c r="G84" s="4" t="s">
        <v>327</v>
      </c>
      <c r="H84" s="13" t="s">
        <v>707</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600</v>
      </c>
      <c r="J92" s="4" t="s">
        <v>600</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690</v>
      </c>
      <c r="I94" s="4" t="s">
        <v>60</v>
      </c>
      <c r="J94" s="4" t="s">
        <v>60</v>
      </c>
      <c r="K94" s="4" t="s">
        <v>273</v>
      </c>
      <c r="L94" s="4"/>
      <c r="M94" s="8"/>
    </row>
    <row r="95" spans="1:13" ht="101.5" x14ac:dyDescent="0.35">
      <c r="A95" s="8"/>
      <c r="B95" s="8"/>
      <c r="C95" s="4" t="s">
        <v>443</v>
      </c>
      <c r="D95" s="4" t="s">
        <v>278</v>
      </c>
      <c r="E95" s="4" t="s">
        <v>279</v>
      </c>
      <c r="F95" s="4"/>
      <c r="G95" s="4" t="s">
        <v>280</v>
      </c>
      <c r="H95" s="12" t="s">
        <v>709</v>
      </c>
      <c r="I95" s="4" t="s">
        <v>60</v>
      </c>
      <c r="J95" s="4" t="s">
        <v>60</v>
      </c>
      <c r="K95" s="4" t="s">
        <v>273</v>
      </c>
      <c r="L95" s="4"/>
      <c r="M95" s="8"/>
    </row>
    <row r="96" spans="1:13" ht="116" x14ac:dyDescent="0.35">
      <c r="A96" s="8"/>
      <c r="B96" s="8"/>
      <c r="C96" s="4" t="s">
        <v>444</v>
      </c>
      <c r="D96" s="4" t="s">
        <v>282</v>
      </c>
      <c r="E96" s="4" t="s">
        <v>445</v>
      </c>
      <c r="F96" s="4"/>
      <c r="G96" s="4" t="s">
        <v>283</v>
      </c>
      <c r="H96" s="13" t="s">
        <v>716</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697</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690</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700</v>
      </c>
      <c r="I111" s="4" t="s">
        <v>60</v>
      </c>
      <c r="J111" s="4" t="s">
        <v>60</v>
      </c>
      <c r="K111" s="4" t="s">
        <v>273</v>
      </c>
      <c r="L111" s="6"/>
      <c r="M111" s="5"/>
    </row>
    <row r="112" spans="1:13" ht="43.5" x14ac:dyDescent="0.35">
      <c r="A112" s="4"/>
      <c r="B112" s="6"/>
      <c r="C112" s="4" t="s">
        <v>479</v>
      </c>
      <c r="D112" s="4" t="s">
        <v>888</v>
      </c>
      <c r="E112" s="4" t="s">
        <v>889</v>
      </c>
      <c r="F112" s="4"/>
      <c r="G112" s="4" t="s">
        <v>890</v>
      </c>
      <c r="H112" s="4">
        <v>2000</v>
      </c>
      <c r="I112" s="4" t="s">
        <v>891</v>
      </c>
      <c r="J112" s="4"/>
      <c r="K112" s="4"/>
      <c r="L112" s="6"/>
      <c r="M112" s="5"/>
    </row>
    <row r="113" spans="1:13" ht="58" x14ac:dyDescent="0.35">
      <c r="A113" s="4"/>
      <c r="B113" s="6"/>
      <c r="C113" s="4" t="s">
        <v>482</v>
      </c>
      <c r="D113" s="4" t="s">
        <v>586</v>
      </c>
      <c r="E113" s="4" t="s">
        <v>587</v>
      </c>
      <c r="F113" s="4"/>
      <c r="G113" s="4" t="s">
        <v>588</v>
      </c>
      <c r="H113" s="4">
        <v>3</v>
      </c>
      <c r="I113" s="4" t="s">
        <v>589</v>
      </c>
      <c r="J113" s="4" t="s">
        <v>589</v>
      </c>
      <c r="K113" s="4" t="s">
        <v>273</v>
      </c>
      <c r="L113" s="6"/>
      <c r="M113" s="5"/>
    </row>
    <row r="114" spans="1:13" x14ac:dyDescent="0.35">
      <c r="A114" s="4"/>
      <c r="B114" s="6"/>
      <c r="C114" s="4" t="s">
        <v>484</v>
      </c>
      <c r="D114" s="4" t="s">
        <v>569</v>
      </c>
      <c r="E114" s="4" t="s">
        <v>570</v>
      </c>
      <c r="F114" s="4"/>
      <c r="G114" s="4" t="s">
        <v>569</v>
      </c>
      <c r="H114" s="4"/>
      <c r="I114" s="4" t="s">
        <v>893</v>
      </c>
      <c r="J114" s="4" t="s">
        <v>893</v>
      </c>
      <c r="K114" s="4" t="s">
        <v>273</v>
      </c>
      <c r="L114" s="6"/>
      <c r="M114" s="5"/>
    </row>
    <row r="115" spans="1:13" ht="58" x14ac:dyDescent="0.35">
      <c r="A115" s="4"/>
      <c r="B115" s="6"/>
      <c r="C115" s="4" t="s">
        <v>485</v>
      </c>
      <c r="D115" s="4" t="s">
        <v>571</v>
      </c>
      <c r="E115" s="4" t="s">
        <v>572</v>
      </c>
      <c r="F115" s="4"/>
      <c r="G115" s="4" t="s">
        <v>573</v>
      </c>
      <c r="H115" s="4">
        <v>3</v>
      </c>
      <c r="I115" s="4" t="s">
        <v>574</v>
      </c>
      <c r="J115" s="4" t="s">
        <v>574</v>
      </c>
      <c r="K115" s="4" t="s">
        <v>273</v>
      </c>
      <c r="L115" s="6"/>
      <c r="M115" s="5"/>
    </row>
    <row r="116" spans="1:13" ht="101.5" x14ac:dyDescent="0.35">
      <c r="A116" s="4"/>
      <c r="B116" s="6"/>
      <c r="C116" s="4" t="s">
        <v>486</v>
      </c>
      <c r="D116" s="4" t="s">
        <v>575</v>
      </c>
      <c r="E116" s="4" t="s">
        <v>47</v>
      </c>
      <c r="F116" s="4"/>
      <c r="G116" s="4" t="s">
        <v>576</v>
      </c>
      <c r="H116" s="13" t="s">
        <v>723</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577</v>
      </c>
      <c r="D118" s="4" t="s">
        <v>301</v>
      </c>
      <c r="E118" s="4" t="s">
        <v>483</v>
      </c>
      <c r="F118" s="4"/>
      <c r="G118" s="4" t="s">
        <v>252</v>
      </c>
      <c r="H118" s="4"/>
      <c r="I118" s="4" t="s">
        <v>303</v>
      </c>
      <c r="J118" s="4" t="s">
        <v>303</v>
      </c>
      <c r="K118" s="4" t="s">
        <v>273</v>
      </c>
      <c r="L118" s="4"/>
      <c r="M118" s="4"/>
    </row>
    <row r="119" spans="1:13" ht="29" x14ac:dyDescent="0.35">
      <c r="A119" s="4"/>
      <c r="B119" s="4"/>
      <c r="C119" s="4" t="s">
        <v>578</v>
      </c>
      <c r="D119" s="4" t="s">
        <v>305</v>
      </c>
      <c r="E119" s="4" t="s">
        <v>306</v>
      </c>
      <c r="F119" s="4"/>
      <c r="G119" s="4" t="s">
        <v>307</v>
      </c>
      <c r="H119" s="4"/>
      <c r="I119" s="4" t="s">
        <v>308</v>
      </c>
      <c r="J119" s="4" t="s">
        <v>308</v>
      </c>
      <c r="K119" s="4" t="s">
        <v>273</v>
      </c>
      <c r="L119" s="4"/>
      <c r="M119" s="4"/>
    </row>
    <row r="120" spans="1:13" ht="43.5" x14ac:dyDescent="0.35">
      <c r="A120" s="4"/>
      <c r="B120" s="4"/>
      <c r="C120" s="4" t="s">
        <v>579</v>
      </c>
      <c r="D120" s="4" t="s">
        <v>133</v>
      </c>
      <c r="E120" s="4" t="s">
        <v>134</v>
      </c>
      <c r="F120" s="4"/>
      <c r="G120" s="4" t="s">
        <v>135</v>
      </c>
      <c r="H120" s="4"/>
      <c r="I120" s="4" t="s">
        <v>136</v>
      </c>
      <c r="J120" s="4" t="s">
        <v>136</v>
      </c>
      <c r="K120" s="4" t="s">
        <v>273</v>
      </c>
      <c r="L120" s="4"/>
      <c r="M120" s="4"/>
    </row>
    <row r="121" spans="1:13" ht="58" x14ac:dyDescent="0.35">
      <c r="A121" s="4"/>
      <c r="B121" s="4"/>
      <c r="C121" s="4" t="s">
        <v>580</v>
      </c>
      <c r="D121" s="4" t="s">
        <v>487</v>
      </c>
      <c r="E121" s="4" t="s">
        <v>488</v>
      </c>
      <c r="F121" s="4"/>
      <c r="G121" s="4" t="s">
        <v>252</v>
      </c>
      <c r="H121" s="4"/>
      <c r="I121" s="4" t="s">
        <v>489</v>
      </c>
      <c r="J121" s="4" t="s">
        <v>489</v>
      </c>
      <c r="K121" s="4" t="s">
        <v>273</v>
      </c>
      <c r="L121" s="4"/>
      <c r="M121" s="4"/>
    </row>
    <row r="122" spans="1:13" ht="43.5" x14ac:dyDescent="0.35">
      <c r="A122" s="6"/>
      <c r="B122" s="6"/>
      <c r="C122" s="4" t="s">
        <v>581</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698</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43.5" x14ac:dyDescent="0.35">
      <c r="A125" s="4"/>
      <c r="B125" s="6"/>
      <c r="C125" s="4" t="s">
        <v>501</v>
      </c>
      <c r="D125" s="4" t="s">
        <v>235</v>
      </c>
      <c r="E125" s="4" t="s">
        <v>236</v>
      </c>
      <c r="F125" s="6"/>
      <c r="G125" s="4" t="s">
        <v>237</v>
      </c>
      <c r="H125" s="6"/>
      <c r="I125" s="4" t="s">
        <v>238</v>
      </c>
      <c r="J125" s="4" t="s">
        <v>238</v>
      </c>
      <c r="K125" s="4" t="s">
        <v>273</v>
      </c>
      <c r="L125" s="6"/>
      <c r="M125" s="5"/>
    </row>
    <row r="126" spans="1:13" ht="58" x14ac:dyDescent="0.35">
      <c r="A126" s="6"/>
      <c r="B126" s="6"/>
      <c r="C126" s="4" t="s">
        <v>502</v>
      </c>
      <c r="D126" s="4" t="s">
        <v>240</v>
      </c>
      <c r="E126" s="4" t="s">
        <v>503</v>
      </c>
      <c r="F126" s="6"/>
      <c r="G126" s="8" t="s">
        <v>218</v>
      </c>
      <c r="H126" s="6"/>
      <c r="I126" s="4" t="s">
        <v>504</v>
      </c>
      <c r="J126" s="4" t="s">
        <v>504</v>
      </c>
      <c r="K126" s="4" t="s">
        <v>273</v>
      </c>
      <c r="L126" s="6"/>
      <c r="M126" s="4"/>
    </row>
    <row r="127" spans="1:13" ht="58"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58" x14ac:dyDescent="0.35">
      <c r="A130" s="6"/>
      <c r="B130" s="6"/>
      <c r="C130" s="4" t="s">
        <v>510</v>
      </c>
      <c r="D130" s="4" t="s">
        <v>256</v>
      </c>
      <c r="E130" s="4" t="s">
        <v>511</v>
      </c>
      <c r="F130" s="6"/>
      <c r="G130" s="8" t="s">
        <v>258</v>
      </c>
      <c r="H130" s="6"/>
      <c r="I130" s="4" t="s">
        <v>512</v>
      </c>
      <c r="J130" s="4" t="s">
        <v>512</v>
      </c>
      <c r="K130" s="4" t="s">
        <v>273</v>
      </c>
      <c r="L130" s="6"/>
      <c r="M130" s="4"/>
    </row>
    <row r="131" spans="1:13" ht="29"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696</v>
      </c>
      <c r="I132" s="4" t="s">
        <v>272</v>
      </c>
      <c r="J132" s="4" t="s">
        <v>272</v>
      </c>
      <c r="K132" s="4" t="s">
        <v>273</v>
      </c>
      <c r="L132" s="4"/>
      <c r="M132" s="8"/>
    </row>
    <row r="133" spans="1:13" ht="87" x14ac:dyDescent="0.35">
      <c r="A133" s="4"/>
      <c r="B133" s="4"/>
      <c r="C133" s="4" t="s">
        <v>518</v>
      </c>
      <c r="D133" s="4" t="s">
        <v>143</v>
      </c>
      <c r="E133" s="4" t="s">
        <v>275</v>
      </c>
      <c r="F133" s="4" t="s">
        <v>145</v>
      </c>
      <c r="G133" s="4" t="s">
        <v>276</v>
      </c>
      <c r="H133" s="4" t="s">
        <v>690</v>
      </c>
      <c r="I133" s="4" t="s">
        <v>60</v>
      </c>
      <c r="J133" s="4" t="s">
        <v>60</v>
      </c>
      <c r="K133" s="4" t="s">
        <v>273</v>
      </c>
      <c r="L133" s="4"/>
      <c r="M133" s="8"/>
    </row>
    <row r="134" spans="1:13" ht="101.5" x14ac:dyDescent="0.35">
      <c r="A134" s="4"/>
      <c r="B134" s="4"/>
      <c r="C134" s="4" t="s">
        <v>519</v>
      </c>
      <c r="D134" s="4" t="s">
        <v>278</v>
      </c>
      <c r="E134" s="4" t="s">
        <v>279</v>
      </c>
      <c r="F134" s="4"/>
      <c r="G134" s="4" t="s">
        <v>280</v>
      </c>
      <c r="H134" s="12" t="s">
        <v>725</v>
      </c>
      <c r="I134" s="4" t="s">
        <v>60</v>
      </c>
      <c r="J134" s="4" t="s">
        <v>60</v>
      </c>
      <c r="K134" s="4" t="s">
        <v>273</v>
      </c>
      <c r="L134" s="4"/>
      <c r="M134" s="8"/>
    </row>
    <row r="135" spans="1:13" ht="116" x14ac:dyDescent="0.35">
      <c r="A135" s="4"/>
      <c r="B135" s="4"/>
      <c r="C135" s="4" t="s">
        <v>520</v>
      </c>
      <c r="D135" s="4" t="s">
        <v>282</v>
      </c>
      <c r="E135" s="4" t="s">
        <v>47</v>
      </c>
      <c r="F135" s="4"/>
      <c r="G135" s="4" t="s">
        <v>283</v>
      </c>
      <c r="H135" s="13" t="s">
        <v>716</v>
      </c>
      <c r="I135" s="4" t="s">
        <v>284</v>
      </c>
      <c r="J135" s="4" t="s">
        <v>284</v>
      </c>
      <c r="K135" s="4" t="s">
        <v>273</v>
      </c>
      <c r="L135" s="4"/>
      <c r="M135" s="8"/>
    </row>
    <row r="136" spans="1:13" ht="87"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ht="29"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716</v>
      </c>
      <c r="I144" s="4" t="s">
        <v>284</v>
      </c>
      <c r="J144" s="4" t="s">
        <v>284</v>
      </c>
      <c r="K144" s="4" t="s">
        <v>273</v>
      </c>
      <c r="L144" s="8"/>
      <c r="M144" s="8"/>
    </row>
    <row r="145" spans="1:13" ht="116" x14ac:dyDescent="0.35">
      <c r="A145" s="4"/>
      <c r="B145" s="4"/>
      <c r="C145" s="4" t="s">
        <v>531</v>
      </c>
      <c r="D145" s="4" t="s">
        <v>326</v>
      </c>
      <c r="E145" s="4" t="s">
        <v>323</v>
      </c>
      <c r="F145" s="4"/>
      <c r="G145" s="4" t="s">
        <v>327</v>
      </c>
      <c r="H145" s="13" t="s">
        <v>716</v>
      </c>
      <c r="I145" s="4" t="s">
        <v>284</v>
      </c>
      <c r="J145" s="4" t="s">
        <v>284</v>
      </c>
      <c r="K145" s="4" t="s">
        <v>273</v>
      </c>
      <c r="L145" s="8"/>
      <c r="M145" s="8"/>
    </row>
    <row r="146" spans="1:13" ht="87" x14ac:dyDescent="0.35">
      <c r="A146" s="4"/>
      <c r="B146" s="4"/>
      <c r="C146" s="4" t="s">
        <v>532</v>
      </c>
      <c r="D146" s="4" t="s">
        <v>329</v>
      </c>
      <c r="E146" s="4" t="s">
        <v>330</v>
      </c>
      <c r="F146" s="4" t="s">
        <v>331</v>
      </c>
      <c r="G146" s="4" t="s">
        <v>332</v>
      </c>
      <c r="H146" s="4"/>
      <c r="I146" s="4" t="s">
        <v>60</v>
      </c>
      <c r="J146" s="4" t="s">
        <v>60</v>
      </c>
      <c r="K146" s="4" t="s">
        <v>273</v>
      </c>
      <c r="L146" s="8"/>
      <c r="M146" s="8"/>
    </row>
    <row r="147" spans="1:13" ht="87" x14ac:dyDescent="0.35">
      <c r="A147" s="4"/>
      <c r="B147" s="4"/>
      <c r="C147" s="4" t="s">
        <v>533</v>
      </c>
      <c r="D147" s="4" t="s">
        <v>143</v>
      </c>
      <c r="E147" s="4" t="s">
        <v>334</v>
      </c>
      <c r="F147" s="4" t="s">
        <v>145</v>
      </c>
      <c r="G147" s="4" t="s">
        <v>335</v>
      </c>
      <c r="H147" s="4" t="s">
        <v>690</v>
      </c>
      <c r="I147" s="4" t="s">
        <v>60</v>
      </c>
      <c r="J147" s="4" t="s">
        <v>60</v>
      </c>
      <c r="K147" s="4" t="s">
        <v>273</v>
      </c>
      <c r="L147" s="8"/>
      <c r="M147" s="8"/>
    </row>
    <row r="148" spans="1:13" ht="87" x14ac:dyDescent="0.35">
      <c r="A148" s="4"/>
      <c r="B148" s="4"/>
      <c r="C148" s="4" t="s">
        <v>534</v>
      </c>
      <c r="D148" s="4" t="s">
        <v>337</v>
      </c>
      <c r="E148" s="4" t="s">
        <v>338</v>
      </c>
      <c r="F148" s="4" t="s">
        <v>339</v>
      </c>
      <c r="G148" s="4" t="s">
        <v>340</v>
      </c>
      <c r="H148" s="4"/>
      <c r="I148" s="4" t="s">
        <v>60</v>
      </c>
      <c r="J148" s="4" t="s">
        <v>60</v>
      </c>
      <c r="K148" s="4" t="s">
        <v>273</v>
      </c>
      <c r="L148" s="8"/>
      <c r="M148" s="8"/>
    </row>
    <row r="149" spans="1:13" ht="87"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43.5"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691</v>
      </c>
      <c r="J151" s="4" t="s">
        <v>691</v>
      </c>
      <c r="K151" s="4" t="s">
        <v>273</v>
      </c>
      <c r="L151" s="8"/>
      <c r="M151" s="8"/>
    </row>
    <row r="152" spans="1:13" x14ac:dyDescent="0.35">
      <c r="A152" s="4"/>
      <c r="B152" s="4"/>
      <c r="C152" s="4" t="s">
        <v>538</v>
      </c>
      <c r="D152" s="4" t="s">
        <v>357</v>
      </c>
      <c r="E152" s="4" t="s">
        <v>358</v>
      </c>
      <c r="F152" s="4"/>
      <c r="G152" s="4" t="s">
        <v>359</v>
      </c>
      <c r="H152" s="4"/>
      <c r="I152" s="4" t="s">
        <v>726</v>
      </c>
      <c r="J152" s="4" t="s">
        <v>726</v>
      </c>
      <c r="K152" s="4" t="s">
        <v>273</v>
      </c>
      <c r="L152" s="8"/>
      <c r="M152" s="8"/>
    </row>
    <row r="153" spans="1:13" x14ac:dyDescent="0.35">
      <c r="A153" s="4"/>
      <c r="B153" s="4"/>
      <c r="C153" s="4" t="s">
        <v>539</v>
      </c>
      <c r="D153" s="4" t="s">
        <v>361</v>
      </c>
      <c r="E153" s="4" t="s">
        <v>362</v>
      </c>
      <c r="F153" s="4"/>
      <c r="G153" s="4" t="s">
        <v>363</v>
      </c>
      <c r="H153" s="4"/>
      <c r="I153" s="4" t="s">
        <v>540</v>
      </c>
      <c r="J153" s="4" t="s">
        <v>540</v>
      </c>
      <c r="K153" s="4" t="s">
        <v>273</v>
      </c>
      <c r="L153" s="8"/>
      <c r="M153" s="8"/>
    </row>
    <row r="154" spans="1:13" x14ac:dyDescent="0.35">
      <c r="A154" s="4"/>
      <c r="B154" s="4"/>
      <c r="C154" s="4" t="s">
        <v>541</v>
      </c>
      <c r="D154" s="4" t="s">
        <v>366</v>
      </c>
      <c r="E154" s="4" t="s">
        <v>367</v>
      </c>
      <c r="F154" s="4"/>
      <c r="G154" s="4" t="s">
        <v>368</v>
      </c>
      <c r="H154" s="4"/>
      <c r="I154" s="4" t="s">
        <v>886</v>
      </c>
      <c r="J154" s="4" t="s">
        <v>886</v>
      </c>
      <c r="K154" s="4" t="s">
        <v>273</v>
      </c>
      <c r="L154" s="8"/>
      <c r="M154" s="8"/>
    </row>
    <row r="155" spans="1:13" ht="29" x14ac:dyDescent="0.35">
      <c r="A155" s="4"/>
      <c r="B155" s="4"/>
      <c r="C155" s="4" t="s">
        <v>542</v>
      </c>
      <c r="D155" s="4" t="s">
        <v>189</v>
      </c>
      <c r="E155" s="4" t="s">
        <v>543</v>
      </c>
      <c r="F155" s="4"/>
      <c r="G155" s="4" t="s">
        <v>544</v>
      </c>
      <c r="H155" s="4"/>
      <c r="I155" s="4" t="s">
        <v>899</v>
      </c>
      <c r="J155" s="4" t="s">
        <v>899</v>
      </c>
      <c r="K155" s="4" t="s">
        <v>273</v>
      </c>
      <c r="L155" s="8"/>
      <c r="M155" s="8"/>
    </row>
    <row r="156" spans="1:13" ht="29" x14ac:dyDescent="0.35">
      <c r="A156" s="4"/>
      <c r="B156" s="4"/>
      <c r="C156" s="4" t="s">
        <v>545</v>
      </c>
      <c r="D156" s="4" t="s">
        <v>376</v>
      </c>
      <c r="E156" s="4" t="s">
        <v>377</v>
      </c>
      <c r="F156" s="4"/>
      <c r="G156" s="4" t="s">
        <v>378</v>
      </c>
      <c r="H156" s="4"/>
      <c r="I156" s="4" t="s">
        <v>379</v>
      </c>
      <c r="J156" s="4" t="s">
        <v>379</v>
      </c>
      <c r="K156" s="4" t="s">
        <v>273</v>
      </c>
      <c r="L156" s="8"/>
      <c r="M156" s="8"/>
    </row>
    <row r="157" spans="1:13" ht="29" x14ac:dyDescent="0.35">
      <c r="A157" s="4"/>
      <c r="B157" s="4"/>
      <c r="C157" s="4" t="s">
        <v>546</v>
      </c>
      <c r="D157" s="4" t="s">
        <v>838</v>
      </c>
      <c r="E157" s="4" t="s">
        <v>839</v>
      </c>
      <c r="F157" s="4"/>
      <c r="G157" s="4" t="s">
        <v>840</v>
      </c>
      <c r="H157" s="4"/>
      <c r="I157" s="4" t="s">
        <v>841</v>
      </c>
      <c r="J157" s="4" t="s">
        <v>841</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29"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585</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696</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87" x14ac:dyDescent="0.35">
      <c r="A164" s="4"/>
      <c r="B164" s="4"/>
      <c r="C164" s="4" t="s">
        <v>553</v>
      </c>
      <c r="D164" s="4" t="s">
        <v>143</v>
      </c>
      <c r="E164" s="4" t="s">
        <v>334</v>
      </c>
      <c r="F164" s="4" t="s">
        <v>145</v>
      </c>
      <c r="G164" s="4" t="s">
        <v>335</v>
      </c>
      <c r="H164" s="4" t="s">
        <v>690</v>
      </c>
      <c r="I164" s="4" t="s">
        <v>60</v>
      </c>
      <c r="J164" s="4" t="s">
        <v>60</v>
      </c>
      <c r="K164" s="4" t="s">
        <v>273</v>
      </c>
      <c r="L164" s="4"/>
      <c r="M164" s="8"/>
    </row>
    <row r="165" spans="1:13" ht="116" x14ac:dyDescent="0.35">
      <c r="A165" s="4"/>
      <c r="B165" s="4"/>
      <c r="C165" s="4" t="s">
        <v>554</v>
      </c>
      <c r="D165" s="4" t="s">
        <v>322</v>
      </c>
      <c r="E165" s="4" t="s">
        <v>408</v>
      </c>
      <c r="F165" s="4"/>
      <c r="G165" s="4" t="s">
        <v>324</v>
      </c>
      <c r="H165" s="13" t="s">
        <v>716</v>
      </c>
      <c r="I165" s="4" t="s">
        <v>284</v>
      </c>
      <c r="J165" s="4" t="s">
        <v>284</v>
      </c>
      <c r="K165" s="4" t="s">
        <v>273</v>
      </c>
      <c r="L165" s="4"/>
      <c r="M165" s="8"/>
    </row>
    <row r="166" spans="1:13" ht="116" x14ac:dyDescent="0.35">
      <c r="A166" s="4"/>
      <c r="B166" s="4"/>
      <c r="C166" s="4" t="s">
        <v>555</v>
      </c>
      <c r="D166" s="4" t="s">
        <v>326</v>
      </c>
      <c r="E166" s="4" t="s">
        <v>408</v>
      </c>
      <c r="F166" s="4"/>
      <c r="G166" s="4" t="s">
        <v>327</v>
      </c>
      <c r="H166" s="13" t="s">
        <v>716</v>
      </c>
      <c r="I166" s="4" t="s">
        <v>284</v>
      </c>
      <c r="J166" s="4" t="s">
        <v>284</v>
      </c>
      <c r="K166" s="4" t="s">
        <v>273</v>
      </c>
      <c r="L166" s="4"/>
      <c r="M166" s="8"/>
    </row>
    <row r="167" spans="1:13" ht="87"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87"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87" x14ac:dyDescent="0.35">
      <c r="A169" s="4"/>
      <c r="B169" s="4"/>
      <c r="C169" s="4" t="s">
        <v>558</v>
      </c>
      <c r="D169" s="4" t="s">
        <v>420</v>
      </c>
      <c r="E169" s="4" t="s">
        <v>421</v>
      </c>
      <c r="F169" s="4"/>
      <c r="G169" s="4" t="s">
        <v>422</v>
      </c>
      <c r="H169" s="4" t="s">
        <v>423</v>
      </c>
      <c r="I169" s="4" t="s">
        <v>60</v>
      </c>
      <c r="J169" s="4" t="s">
        <v>60</v>
      </c>
      <c r="K169" s="4" t="s">
        <v>273</v>
      </c>
      <c r="L169" s="4"/>
      <c r="M169" s="8"/>
    </row>
    <row r="170" spans="1:13" ht="87"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540</v>
      </c>
      <c r="J172" s="4" t="s">
        <v>540</v>
      </c>
      <c r="K172" s="4" t="s">
        <v>273</v>
      </c>
      <c r="L172" s="4"/>
      <c r="M172" s="8"/>
    </row>
    <row r="173" spans="1:13" x14ac:dyDescent="0.35">
      <c r="A173" s="4"/>
      <c r="B173" s="4"/>
      <c r="C173" s="4" t="s">
        <v>562</v>
      </c>
      <c r="D173" s="4" t="s">
        <v>378</v>
      </c>
      <c r="E173" s="4" t="s">
        <v>377</v>
      </c>
      <c r="F173" s="4"/>
      <c r="G173" s="4" t="s">
        <v>378</v>
      </c>
      <c r="H173" s="4"/>
      <c r="I173" s="4" t="s">
        <v>434</v>
      </c>
      <c r="J173" s="4" t="s">
        <v>434</v>
      </c>
      <c r="K173" s="4" t="s">
        <v>273</v>
      </c>
      <c r="L173" s="4"/>
      <c r="M173" s="8"/>
    </row>
    <row r="174" spans="1:13" x14ac:dyDescent="0.35">
      <c r="A174" s="4"/>
      <c r="B174" s="4"/>
      <c r="C174" s="4" t="s">
        <v>563</v>
      </c>
      <c r="D174" s="4" t="s">
        <v>843</v>
      </c>
      <c r="E174" s="4" t="s">
        <v>844</v>
      </c>
      <c r="F174" s="4"/>
      <c r="G174" s="4" t="s">
        <v>843</v>
      </c>
      <c r="H174" s="4"/>
      <c r="I174" s="4" t="s">
        <v>900</v>
      </c>
      <c r="J174" s="4" t="s">
        <v>900</v>
      </c>
      <c r="K174" s="4" t="s">
        <v>273</v>
      </c>
      <c r="L174" s="4"/>
      <c r="M174" s="8"/>
    </row>
    <row r="175" spans="1:13" ht="87" x14ac:dyDescent="0.35">
      <c r="A175" s="4" t="s">
        <v>665</v>
      </c>
      <c r="B175" s="4" t="s">
        <v>798</v>
      </c>
      <c r="C175" s="4" t="s">
        <v>666</v>
      </c>
      <c r="D175" s="4" t="s">
        <v>16</v>
      </c>
      <c r="E175" s="4" t="s">
        <v>17</v>
      </c>
      <c r="F175" s="4" t="s">
        <v>758</v>
      </c>
      <c r="G175" s="4" t="s">
        <v>759</v>
      </c>
      <c r="H175" s="4" t="s">
        <v>694</v>
      </c>
      <c r="I175" s="4" t="s">
        <v>20</v>
      </c>
      <c r="J175" s="4" t="s">
        <v>760</v>
      </c>
      <c r="K175" s="4" t="s">
        <v>273</v>
      </c>
    </row>
    <row r="176" spans="1:13" ht="58" x14ac:dyDescent="0.35">
      <c r="A176" s="4"/>
      <c r="B176" s="4"/>
      <c r="C176" s="4" t="s">
        <v>667</v>
      </c>
      <c r="D176" s="4" t="s">
        <v>761</v>
      </c>
      <c r="E176" s="4" t="s">
        <v>800</v>
      </c>
      <c r="F176" s="4" t="s">
        <v>24</v>
      </c>
      <c r="G176" s="4" t="s">
        <v>801</v>
      </c>
      <c r="H176" s="4"/>
      <c r="I176" s="4" t="s">
        <v>762</v>
      </c>
      <c r="J176" s="4" t="s">
        <v>763</v>
      </c>
      <c r="K176" s="4" t="s">
        <v>273</v>
      </c>
    </row>
    <row r="177" spans="1:13" ht="116" x14ac:dyDescent="0.35">
      <c r="A177" s="4"/>
      <c r="B177" s="4"/>
      <c r="C177" s="4" t="s">
        <v>668</v>
      </c>
      <c r="D177" s="4" t="s">
        <v>46</v>
      </c>
      <c r="E177" s="4" t="s">
        <v>768</v>
      </c>
      <c r="F177" s="4"/>
      <c r="G177" s="4" t="s">
        <v>769</v>
      </c>
      <c r="H177" s="13" t="s">
        <v>716</v>
      </c>
      <c r="I177" s="4" t="s">
        <v>284</v>
      </c>
      <c r="J177" s="4" t="s">
        <v>770</v>
      </c>
      <c r="K177" s="4" t="s">
        <v>273</v>
      </c>
    </row>
    <row r="178" spans="1:13" ht="87" x14ac:dyDescent="0.35">
      <c r="A178" s="4"/>
      <c r="B178" s="4"/>
      <c r="C178" s="4" t="s">
        <v>669</v>
      </c>
      <c r="D178" s="4" t="s">
        <v>764</v>
      </c>
      <c r="E178" s="4" t="s">
        <v>765</v>
      </c>
      <c r="F178" s="4" t="s">
        <v>766</v>
      </c>
      <c r="G178" s="4" t="s">
        <v>804</v>
      </c>
      <c r="H178" s="4" t="s">
        <v>799</v>
      </c>
      <c r="I178" s="4" t="s">
        <v>60</v>
      </c>
      <c r="J178" s="4" t="s">
        <v>767</v>
      </c>
      <c r="K178" s="4" t="s">
        <v>273</v>
      </c>
    </row>
    <row r="179" spans="1:13" ht="87" x14ac:dyDescent="0.35">
      <c r="A179" s="4"/>
      <c r="B179" s="4"/>
      <c r="C179" s="4" t="s">
        <v>670</v>
      </c>
      <c r="D179" s="4" t="s">
        <v>802</v>
      </c>
      <c r="E179" s="4" t="s">
        <v>29</v>
      </c>
      <c r="F179" s="4" t="s">
        <v>30</v>
      </c>
      <c r="G179" s="4" t="s">
        <v>803</v>
      </c>
      <c r="H179" s="4" t="s">
        <v>32</v>
      </c>
      <c r="I179" s="4" t="s">
        <v>60</v>
      </c>
      <c r="J179" s="4" t="s">
        <v>767</v>
      </c>
      <c r="K179" s="4" t="s">
        <v>273</v>
      </c>
    </row>
    <row r="180" spans="1:13" ht="87" x14ac:dyDescent="0.35">
      <c r="A180" s="4"/>
      <c r="B180" s="4"/>
      <c r="C180" s="4" t="s">
        <v>671</v>
      </c>
      <c r="D180" s="4" t="s">
        <v>772</v>
      </c>
      <c r="E180" s="4" t="s">
        <v>773</v>
      </c>
      <c r="F180" s="4" t="s">
        <v>774</v>
      </c>
      <c r="G180" s="4" t="s">
        <v>775</v>
      </c>
      <c r="H180" s="4" t="s">
        <v>837</v>
      </c>
      <c r="I180" s="4" t="s">
        <v>60</v>
      </c>
      <c r="J180" s="4" t="s">
        <v>767</v>
      </c>
      <c r="K180" s="4" t="s">
        <v>273</v>
      </c>
    </row>
    <row r="181" spans="1:13" ht="87" x14ac:dyDescent="0.35">
      <c r="A181" s="4"/>
      <c r="B181" s="4"/>
      <c r="C181" s="4" t="s">
        <v>672</v>
      </c>
      <c r="D181" s="4" t="s">
        <v>143</v>
      </c>
      <c r="E181" s="4" t="s">
        <v>275</v>
      </c>
      <c r="F181" s="4" t="s">
        <v>145</v>
      </c>
      <c r="G181" s="4" t="s">
        <v>771</v>
      </c>
      <c r="H181" s="4" t="s">
        <v>690</v>
      </c>
      <c r="I181" s="4" t="s">
        <v>60</v>
      </c>
      <c r="J181" s="4" t="s">
        <v>60</v>
      </c>
      <c r="K181" s="4" t="s">
        <v>273</v>
      </c>
    </row>
    <row r="182" spans="1:13" ht="87" x14ac:dyDescent="0.35">
      <c r="A182" s="4"/>
      <c r="B182" s="4"/>
      <c r="C182" s="4" t="s">
        <v>673</v>
      </c>
      <c r="D182" s="4" t="s">
        <v>805</v>
      </c>
      <c r="E182" s="4" t="s">
        <v>806</v>
      </c>
      <c r="F182" s="4" t="s">
        <v>807</v>
      </c>
      <c r="G182" s="4" t="s">
        <v>808</v>
      </c>
      <c r="H182" s="4"/>
      <c r="I182" s="4" t="s">
        <v>60</v>
      </c>
      <c r="J182" s="4" t="s">
        <v>60</v>
      </c>
      <c r="K182" s="4" t="s">
        <v>273</v>
      </c>
    </row>
    <row r="183" spans="1:13" ht="87" x14ac:dyDescent="0.35">
      <c r="A183" s="4"/>
      <c r="B183" s="4"/>
      <c r="C183" s="4" t="s">
        <v>674</v>
      </c>
      <c r="D183" s="4" t="s">
        <v>329</v>
      </c>
      <c r="E183" s="4" t="s">
        <v>809</v>
      </c>
      <c r="F183" s="4" t="s">
        <v>331</v>
      </c>
      <c r="G183" s="4" t="s">
        <v>810</v>
      </c>
      <c r="H183" s="4"/>
      <c r="I183" s="4" t="s">
        <v>60</v>
      </c>
      <c r="J183" s="4" t="s">
        <v>60</v>
      </c>
      <c r="K183" s="4" t="s">
        <v>273</v>
      </c>
    </row>
    <row r="184" spans="1:13" ht="116" x14ac:dyDescent="0.35">
      <c r="A184" s="4"/>
      <c r="B184" s="4"/>
      <c r="C184" s="4" t="s">
        <v>675</v>
      </c>
      <c r="D184" s="4" t="s">
        <v>776</v>
      </c>
      <c r="E184" s="4" t="s">
        <v>777</v>
      </c>
      <c r="F184" s="4" t="s">
        <v>778</v>
      </c>
      <c r="G184" s="4" t="s">
        <v>779</v>
      </c>
      <c r="H184" s="14"/>
      <c r="I184" s="4" t="s">
        <v>60</v>
      </c>
      <c r="J184" s="4" t="s">
        <v>767</v>
      </c>
      <c r="K184" s="4" t="s">
        <v>273</v>
      </c>
    </row>
    <row r="185" spans="1:13" ht="43.5" x14ac:dyDescent="0.35">
      <c r="A185" s="4"/>
      <c r="B185" s="4"/>
      <c r="C185" s="4" t="s">
        <v>676</v>
      </c>
      <c r="D185" s="4" t="s">
        <v>133</v>
      </c>
      <c r="E185" s="4" t="s">
        <v>134</v>
      </c>
      <c r="F185" s="4"/>
      <c r="G185" s="4" t="s">
        <v>135</v>
      </c>
      <c r="H185" s="4"/>
      <c r="I185" s="4" t="s">
        <v>136</v>
      </c>
      <c r="J185" s="4" t="s">
        <v>136</v>
      </c>
      <c r="K185" s="4" t="s">
        <v>273</v>
      </c>
      <c r="L185" s="4"/>
      <c r="M185" s="8"/>
    </row>
    <row r="186" spans="1:13" ht="43.5" x14ac:dyDescent="0.35">
      <c r="A186" s="4"/>
      <c r="B186" s="4"/>
      <c r="C186" s="4" t="s">
        <v>677</v>
      </c>
      <c r="D186" s="4" t="s">
        <v>780</v>
      </c>
      <c r="E186" s="4" t="s">
        <v>781</v>
      </c>
      <c r="F186" s="4" t="s">
        <v>782</v>
      </c>
      <c r="G186" s="4" t="s">
        <v>783</v>
      </c>
      <c r="H186" s="4"/>
      <c r="I186" s="4" t="s">
        <v>784</v>
      </c>
      <c r="J186" s="4" t="s">
        <v>785</v>
      </c>
      <c r="K186" s="4" t="s">
        <v>273</v>
      </c>
    </row>
    <row r="187" spans="1:13" ht="87" x14ac:dyDescent="0.35">
      <c r="A187" s="4"/>
      <c r="B187" s="4"/>
      <c r="C187" s="4" t="s">
        <v>678</v>
      </c>
      <c r="D187" s="4" t="s">
        <v>786</v>
      </c>
      <c r="E187" s="4" t="s">
        <v>787</v>
      </c>
      <c r="F187" s="4"/>
      <c r="G187" s="4" t="s">
        <v>788</v>
      </c>
      <c r="H187" s="4"/>
      <c r="I187" s="4" t="s">
        <v>789</v>
      </c>
      <c r="J187" s="4" t="s">
        <v>790</v>
      </c>
      <c r="K187" s="4" t="s">
        <v>273</v>
      </c>
    </row>
    <row r="188" spans="1:13" ht="43.5" x14ac:dyDescent="0.35">
      <c r="A188" s="4"/>
      <c r="B188" s="4"/>
      <c r="C188" s="4" t="s">
        <v>811</v>
      </c>
      <c r="D188" s="4" t="s">
        <v>261</v>
      </c>
      <c r="E188" s="4" t="s">
        <v>791</v>
      </c>
      <c r="F188" s="4"/>
      <c r="G188" s="4" t="s">
        <v>792</v>
      </c>
      <c r="H188" s="4"/>
      <c r="I188" s="4" t="s">
        <v>494</v>
      </c>
      <c r="J188" s="4" t="s">
        <v>793</v>
      </c>
      <c r="K188" s="4" t="s">
        <v>273</v>
      </c>
    </row>
    <row r="189" spans="1:13" ht="58" x14ac:dyDescent="0.35">
      <c r="A189" s="4"/>
      <c r="B189" s="4"/>
      <c r="C189" s="4" t="s">
        <v>812</v>
      </c>
      <c r="D189" s="4" t="s">
        <v>216</v>
      </c>
      <c r="E189" s="4" t="s">
        <v>794</v>
      </c>
      <c r="F189" s="4"/>
      <c r="G189" s="4" t="s">
        <v>795</v>
      </c>
      <c r="H189" s="4"/>
      <c r="I189" s="4" t="s">
        <v>796</v>
      </c>
      <c r="J189" s="4" t="s">
        <v>797</v>
      </c>
      <c r="K189" s="4" t="s">
        <v>273</v>
      </c>
    </row>
    <row r="190" spans="1:13" ht="87" x14ac:dyDescent="0.35">
      <c r="A190" s="4" t="s">
        <v>845</v>
      </c>
      <c r="B190" s="4" t="s">
        <v>836</v>
      </c>
      <c r="C190" s="4" t="s">
        <v>846</v>
      </c>
      <c r="D190" s="4" t="s">
        <v>223</v>
      </c>
      <c r="E190" s="4" t="s">
        <v>224</v>
      </c>
      <c r="F190" s="4" t="s">
        <v>498</v>
      </c>
      <c r="G190" s="4" t="s">
        <v>19</v>
      </c>
      <c r="H190" s="4" t="s">
        <v>695</v>
      </c>
      <c r="I190" s="4" t="s">
        <v>20</v>
      </c>
      <c r="J190" s="4" t="s">
        <v>760</v>
      </c>
      <c r="K190" s="4" t="s">
        <v>273</v>
      </c>
      <c r="L190" s="4"/>
      <c r="M190" s="8"/>
    </row>
    <row r="191" spans="1:13" ht="43.5" x14ac:dyDescent="0.35">
      <c r="A191" s="4"/>
      <c r="B191" s="4"/>
      <c r="C191" s="4" t="s">
        <v>847</v>
      </c>
      <c r="D191" s="4" t="s">
        <v>813</v>
      </c>
      <c r="E191" s="4" t="s">
        <v>814</v>
      </c>
      <c r="F191" s="4" t="s">
        <v>815</v>
      </c>
      <c r="G191" s="4" t="s">
        <v>816</v>
      </c>
      <c r="H191" s="4"/>
      <c r="I191" s="4" t="s">
        <v>817</v>
      </c>
      <c r="J191" s="4" t="s">
        <v>818</v>
      </c>
      <c r="K191" s="4" t="s">
        <v>273</v>
      </c>
      <c r="L191" s="4"/>
      <c r="M191" s="8"/>
    </row>
    <row r="192" spans="1:13" ht="43.5" x14ac:dyDescent="0.35">
      <c r="A192" s="4"/>
      <c r="B192" s="4"/>
      <c r="C192" s="4" t="s">
        <v>848</v>
      </c>
      <c r="D192" s="4" t="s">
        <v>819</v>
      </c>
      <c r="E192" s="4" t="s">
        <v>820</v>
      </c>
      <c r="F192" s="4" t="s">
        <v>821</v>
      </c>
      <c r="G192" s="4" t="s">
        <v>822</v>
      </c>
      <c r="H192" s="4"/>
      <c r="I192" s="4" t="s">
        <v>823</v>
      </c>
      <c r="J192" s="4" t="s">
        <v>824</v>
      </c>
      <c r="K192" s="4" t="s">
        <v>273</v>
      </c>
      <c r="L192" s="4"/>
      <c r="M192" s="8"/>
    </row>
    <row r="193" spans="1:13" ht="72.5" x14ac:dyDescent="0.35">
      <c r="A193" s="4"/>
      <c r="B193" s="4"/>
      <c r="C193" s="4" t="s">
        <v>849</v>
      </c>
      <c r="D193" s="4" t="s">
        <v>825</v>
      </c>
      <c r="E193" s="4" t="s">
        <v>826</v>
      </c>
      <c r="F193" s="4"/>
      <c r="G193" s="4" t="s">
        <v>827</v>
      </c>
      <c r="H193" s="4" t="s">
        <v>828</v>
      </c>
      <c r="I193" s="4" t="s">
        <v>829</v>
      </c>
      <c r="J193" s="4" t="s">
        <v>830</v>
      </c>
      <c r="K193" s="4" t="s">
        <v>273</v>
      </c>
      <c r="L193" s="4"/>
      <c r="M193" s="8"/>
    </row>
    <row r="194" spans="1:13" ht="58" x14ac:dyDescent="0.35">
      <c r="A194" s="4"/>
      <c r="B194" s="4"/>
      <c r="C194" s="4" t="s">
        <v>850</v>
      </c>
      <c r="D194" s="4" t="s">
        <v>831</v>
      </c>
      <c r="E194" s="4" t="s">
        <v>832</v>
      </c>
      <c r="F194" s="4"/>
      <c r="G194" s="4" t="s">
        <v>833</v>
      </c>
      <c r="H194" s="4"/>
      <c r="I194" s="4" t="s">
        <v>834</v>
      </c>
      <c r="J194" s="4" t="s">
        <v>835</v>
      </c>
      <c r="K194" s="4" t="s">
        <v>273</v>
      </c>
      <c r="L194" s="4"/>
      <c r="M194" s="8"/>
    </row>
    <row r="195" spans="1:13" ht="72.5" x14ac:dyDescent="0.35">
      <c r="A195" s="4" t="s">
        <v>851</v>
      </c>
      <c r="B195" s="4" t="s">
        <v>315</v>
      </c>
      <c r="C195" s="4" t="s">
        <v>852</v>
      </c>
      <c r="D195" s="4" t="s">
        <v>317</v>
      </c>
      <c r="E195" s="4" t="s">
        <v>318</v>
      </c>
      <c r="F195" s="4" t="s">
        <v>270</v>
      </c>
      <c r="G195" s="4" t="s">
        <v>319</v>
      </c>
      <c r="H195" s="4"/>
      <c r="I195" s="4" t="s">
        <v>320</v>
      </c>
      <c r="J195" s="4" t="s">
        <v>320</v>
      </c>
      <c r="K195" s="4" t="s">
        <v>273</v>
      </c>
      <c r="L195" s="8"/>
      <c r="M195" s="8"/>
    </row>
    <row r="196" spans="1:13" ht="116" x14ac:dyDescent="0.35">
      <c r="A196" s="4"/>
      <c r="B196" s="4"/>
      <c r="C196" s="4" t="s">
        <v>853</v>
      </c>
      <c r="D196" s="4" t="s">
        <v>322</v>
      </c>
      <c r="E196" s="4" t="s">
        <v>323</v>
      </c>
      <c r="F196" s="4"/>
      <c r="G196" s="4" t="s">
        <v>324</v>
      </c>
      <c r="H196" s="13" t="s">
        <v>716</v>
      </c>
      <c r="I196" s="4" t="s">
        <v>284</v>
      </c>
      <c r="J196" s="4" t="s">
        <v>284</v>
      </c>
      <c r="K196" s="4" t="s">
        <v>273</v>
      </c>
      <c r="L196" s="8"/>
      <c r="M196" s="8"/>
    </row>
    <row r="197" spans="1:13" ht="116" x14ac:dyDescent="0.35">
      <c r="A197" s="4"/>
      <c r="B197" s="4"/>
      <c r="C197" s="4" t="s">
        <v>854</v>
      </c>
      <c r="D197" s="4" t="s">
        <v>326</v>
      </c>
      <c r="E197" s="4" t="s">
        <v>323</v>
      </c>
      <c r="F197" s="4"/>
      <c r="G197" s="4" t="s">
        <v>327</v>
      </c>
      <c r="H197" s="13" t="s">
        <v>716</v>
      </c>
      <c r="I197" s="4" t="s">
        <v>284</v>
      </c>
      <c r="J197" s="4" t="s">
        <v>284</v>
      </c>
      <c r="K197" s="4" t="s">
        <v>273</v>
      </c>
      <c r="L197" s="8"/>
      <c r="M197" s="8"/>
    </row>
    <row r="198" spans="1:13" ht="87" x14ac:dyDescent="0.35">
      <c r="A198" s="4"/>
      <c r="B198" s="4"/>
      <c r="C198" s="4" t="s">
        <v>855</v>
      </c>
      <c r="D198" s="4" t="s">
        <v>329</v>
      </c>
      <c r="E198" s="4" t="s">
        <v>330</v>
      </c>
      <c r="F198" s="4" t="s">
        <v>331</v>
      </c>
      <c r="G198" s="4" t="s">
        <v>332</v>
      </c>
      <c r="H198" s="4"/>
      <c r="I198" s="4" t="s">
        <v>60</v>
      </c>
      <c r="J198" s="4" t="s">
        <v>60</v>
      </c>
      <c r="K198" s="4" t="s">
        <v>273</v>
      </c>
      <c r="L198" s="8"/>
      <c r="M198" s="8"/>
    </row>
    <row r="199" spans="1:13" ht="87" x14ac:dyDescent="0.35">
      <c r="A199" s="4"/>
      <c r="B199" s="4"/>
      <c r="C199" s="4" t="s">
        <v>856</v>
      </c>
      <c r="D199" s="4" t="s">
        <v>143</v>
      </c>
      <c r="E199" s="4" t="s">
        <v>334</v>
      </c>
      <c r="F199" s="4" t="s">
        <v>145</v>
      </c>
      <c r="G199" s="4" t="s">
        <v>335</v>
      </c>
      <c r="H199" s="4" t="s">
        <v>690</v>
      </c>
      <c r="I199" s="4" t="s">
        <v>60</v>
      </c>
      <c r="J199" s="4" t="s">
        <v>60</v>
      </c>
      <c r="K199" s="4" t="s">
        <v>273</v>
      </c>
      <c r="L199" s="8"/>
      <c r="M199" s="8"/>
    </row>
    <row r="200" spans="1:13" ht="87" x14ac:dyDescent="0.35">
      <c r="A200" s="4"/>
      <c r="B200" s="4"/>
      <c r="C200" s="4" t="s">
        <v>857</v>
      </c>
      <c r="D200" s="4" t="s">
        <v>337</v>
      </c>
      <c r="E200" s="4" t="s">
        <v>338</v>
      </c>
      <c r="F200" s="4" t="s">
        <v>339</v>
      </c>
      <c r="G200" s="4" t="s">
        <v>340</v>
      </c>
      <c r="H200" s="4"/>
      <c r="I200" s="4" t="s">
        <v>60</v>
      </c>
      <c r="J200" s="4" t="s">
        <v>60</v>
      </c>
      <c r="K200" s="4" t="s">
        <v>273</v>
      </c>
      <c r="L200" s="8"/>
      <c r="M200" s="8"/>
    </row>
    <row r="201" spans="1:13" ht="87" x14ac:dyDescent="0.35">
      <c r="A201" s="4"/>
      <c r="B201" s="4"/>
      <c r="C201" s="4" t="s">
        <v>858</v>
      </c>
      <c r="D201" s="4" t="s">
        <v>342</v>
      </c>
      <c r="E201" s="4" t="s">
        <v>343</v>
      </c>
      <c r="F201" s="4" t="s">
        <v>344</v>
      </c>
      <c r="G201" s="4" t="s">
        <v>345</v>
      </c>
      <c r="H201" s="4">
        <v>100</v>
      </c>
      <c r="I201" s="4" t="s">
        <v>60</v>
      </c>
      <c r="J201" s="4" t="s">
        <v>60</v>
      </c>
      <c r="K201" s="4" t="s">
        <v>273</v>
      </c>
      <c r="L201" s="8"/>
      <c r="M201" s="8"/>
    </row>
    <row r="202" spans="1:13" ht="43.5" x14ac:dyDescent="0.35">
      <c r="A202" s="4"/>
      <c r="B202" s="4"/>
      <c r="C202" s="4" t="s">
        <v>859</v>
      </c>
      <c r="D202" s="4" t="s">
        <v>347</v>
      </c>
      <c r="E202" s="4" t="s">
        <v>348</v>
      </c>
      <c r="F202" s="4"/>
      <c r="G202" s="4" t="s">
        <v>349</v>
      </c>
      <c r="H202" s="4"/>
      <c r="I202" s="4" t="s">
        <v>350</v>
      </c>
      <c r="J202" s="4" t="s">
        <v>350</v>
      </c>
      <c r="K202" s="4" t="s">
        <v>273</v>
      </c>
      <c r="L202" s="8"/>
      <c r="M202" s="8"/>
    </row>
    <row r="203" spans="1:13" x14ac:dyDescent="0.35">
      <c r="A203" s="4"/>
      <c r="B203" s="4"/>
      <c r="C203" s="4" t="s">
        <v>860</v>
      </c>
      <c r="D203" s="4" t="s">
        <v>352</v>
      </c>
      <c r="E203" s="4" t="s">
        <v>353</v>
      </c>
      <c r="F203" s="4" t="s">
        <v>354</v>
      </c>
      <c r="G203" s="4" t="s">
        <v>355</v>
      </c>
      <c r="H203" s="4"/>
      <c r="I203" s="4" t="s">
        <v>691</v>
      </c>
      <c r="J203" s="4" t="s">
        <v>691</v>
      </c>
      <c r="K203" s="4" t="s">
        <v>273</v>
      </c>
      <c r="L203" s="8"/>
      <c r="M203" s="8"/>
    </row>
    <row r="204" spans="1:13" x14ac:dyDescent="0.35">
      <c r="A204" s="4"/>
      <c r="B204" s="4"/>
      <c r="C204" s="4" t="s">
        <v>861</v>
      </c>
      <c r="D204" s="4" t="s">
        <v>357</v>
      </c>
      <c r="E204" s="4" t="s">
        <v>358</v>
      </c>
      <c r="F204" s="4"/>
      <c r="G204" s="4" t="s">
        <v>359</v>
      </c>
      <c r="H204" s="4"/>
      <c r="I204" s="4" t="s">
        <v>726</v>
      </c>
      <c r="J204" s="4" t="s">
        <v>726</v>
      </c>
      <c r="K204" s="4" t="s">
        <v>273</v>
      </c>
      <c r="L204" s="8"/>
      <c r="M204" s="8"/>
    </row>
    <row r="205" spans="1:13" x14ac:dyDescent="0.35">
      <c r="A205" s="4"/>
      <c r="B205" s="4"/>
      <c r="C205" s="4" t="s">
        <v>862</v>
      </c>
      <c r="D205" s="4" t="s">
        <v>361</v>
      </c>
      <c r="E205" s="4" t="s">
        <v>362</v>
      </c>
      <c r="F205" s="4"/>
      <c r="G205" s="4" t="s">
        <v>363</v>
      </c>
      <c r="H205" s="4"/>
      <c r="I205" s="4" t="s">
        <v>540</v>
      </c>
      <c r="J205" s="4" t="s">
        <v>540</v>
      </c>
      <c r="K205" s="4" t="s">
        <v>273</v>
      </c>
      <c r="L205" s="8"/>
      <c r="M205" s="8"/>
    </row>
    <row r="206" spans="1:13" x14ac:dyDescent="0.35">
      <c r="A206" s="4"/>
      <c r="B206" s="4"/>
      <c r="C206" s="4" t="s">
        <v>863</v>
      </c>
      <c r="D206" s="4" t="s">
        <v>366</v>
      </c>
      <c r="E206" s="4" t="s">
        <v>367</v>
      </c>
      <c r="F206" s="4"/>
      <c r="G206" s="4" t="s">
        <v>368</v>
      </c>
      <c r="H206" s="4"/>
      <c r="I206" s="4" t="s">
        <v>886</v>
      </c>
      <c r="J206" s="4" t="s">
        <v>886</v>
      </c>
      <c r="K206" s="4" t="s">
        <v>273</v>
      </c>
      <c r="L206" s="8"/>
      <c r="M206" s="8"/>
    </row>
    <row r="207" spans="1:13" ht="29" x14ac:dyDescent="0.35">
      <c r="A207" s="4"/>
      <c r="B207" s="4"/>
      <c r="C207" s="4" t="s">
        <v>864</v>
      </c>
      <c r="D207" s="4" t="s">
        <v>189</v>
      </c>
      <c r="E207" s="4" t="s">
        <v>543</v>
      </c>
      <c r="F207" s="4"/>
      <c r="G207" s="4" t="s">
        <v>544</v>
      </c>
      <c r="H207" s="4"/>
      <c r="I207" s="4" t="s">
        <v>899</v>
      </c>
      <c r="J207" s="4" t="s">
        <v>899</v>
      </c>
      <c r="K207" s="4" t="s">
        <v>273</v>
      </c>
      <c r="L207" s="8"/>
      <c r="M207" s="8"/>
    </row>
    <row r="208" spans="1:13" ht="29" x14ac:dyDescent="0.35">
      <c r="A208" s="4"/>
      <c r="B208" s="4"/>
      <c r="C208" s="4" t="s">
        <v>865</v>
      </c>
      <c r="D208" s="4" t="s">
        <v>376</v>
      </c>
      <c r="E208" s="4" t="s">
        <v>377</v>
      </c>
      <c r="F208" s="4"/>
      <c r="G208" s="4" t="s">
        <v>378</v>
      </c>
      <c r="H208" s="4"/>
      <c r="I208" s="4" t="s">
        <v>379</v>
      </c>
      <c r="J208" s="4" t="s">
        <v>379</v>
      </c>
      <c r="K208" s="4" t="s">
        <v>273</v>
      </c>
      <c r="L208" s="8"/>
      <c r="M208" s="8"/>
    </row>
    <row r="209" spans="1:13" ht="29" x14ac:dyDescent="0.35">
      <c r="A209" s="4"/>
      <c r="B209" s="4"/>
      <c r="C209" s="4" t="s">
        <v>866</v>
      </c>
      <c r="D209" s="4" t="s">
        <v>838</v>
      </c>
      <c r="E209" s="4" t="s">
        <v>839</v>
      </c>
      <c r="F209" s="4"/>
      <c r="G209" s="4" t="s">
        <v>840</v>
      </c>
      <c r="H209" s="4"/>
      <c r="I209" s="4" t="s">
        <v>885</v>
      </c>
      <c r="J209" s="4" t="s">
        <v>885</v>
      </c>
      <c r="K209" s="4" t="s">
        <v>273</v>
      </c>
      <c r="L209" s="8"/>
      <c r="M209" s="8"/>
    </row>
    <row r="210" spans="1:13" ht="43.5" x14ac:dyDescent="0.35">
      <c r="A210" s="4"/>
      <c r="B210" s="4"/>
      <c r="C210" s="4" t="s">
        <v>867</v>
      </c>
      <c r="D210" s="4" t="s">
        <v>381</v>
      </c>
      <c r="E210" s="4" t="s">
        <v>382</v>
      </c>
      <c r="F210" s="4"/>
      <c r="G210" s="4" t="s">
        <v>383</v>
      </c>
      <c r="H210" s="4"/>
      <c r="I210" s="4" t="s">
        <v>384</v>
      </c>
      <c r="J210" s="4" t="s">
        <v>384</v>
      </c>
      <c r="K210" s="4" t="s">
        <v>273</v>
      </c>
      <c r="L210" s="8"/>
      <c r="M210" s="8"/>
    </row>
    <row r="211" spans="1:13" ht="29" x14ac:dyDescent="0.35">
      <c r="A211" s="8"/>
      <c r="B211" s="8"/>
      <c r="C211" s="4" t="s">
        <v>868</v>
      </c>
      <c r="D211" s="4" t="s">
        <v>386</v>
      </c>
      <c r="E211" s="4" t="s">
        <v>387</v>
      </c>
      <c r="F211" s="8"/>
      <c r="G211" s="4" t="s">
        <v>388</v>
      </c>
      <c r="H211" s="4"/>
      <c r="I211" s="4" t="s">
        <v>389</v>
      </c>
      <c r="J211" s="4" t="s">
        <v>389</v>
      </c>
      <c r="K211" s="4" t="s">
        <v>273</v>
      </c>
      <c r="L211" s="8"/>
      <c r="M211" s="8"/>
    </row>
    <row r="212" spans="1:13" ht="29" x14ac:dyDescent="0.35">
      <c r="A212" s="8"/>
      <c r="B212" s="8"/>
      <c r="C212" s="4" t="s">
        <v>869</v>
      </c>
      <c r="D212" s="4" t="s">
        <v>391</v>
      </c>
      <c r="E212" s="4" t="s">
        <v>392</v>
      </c>
      <c r="F212" s="8"/>
      <c r="G212" s="4" t="s">
        <v>393</v>
      </c>
      <c r="H212" s="8"/>
      <c r="I212" s="8" t="s">
        <v>394</v>
      </c>
      <c r="J212" s="8" t="s">
        <v>394</v>
      </c>
      <c r="K212" s="4" t="s">
        <v>273</v>
      </c>
      <c r="L212" s="8"/>
      <c r="M212" s="8"/>
    </row>
    <row r="213" spans="1:13" ht="43.5" x14ac:dyDescent="0.35">
      <c r="A213" s="8"/>
      <c r="B213" s="8"/>
      <c r="C213" s="4" t="s">
        <v>870</v>
      </c>
      <c r="D213" s="4" t="s">
        <v>396</v>
      </c>
      <c r="E213" s="4" t="s">
        <v>382</v>
      </c>
      <c r="F213" s="4"/>
      <c r="G213" s="4" t="s">
        <v>397</v>
      </c>
      <c r="H213" s="4"/>
      <c r="I213" s="4" t="s">
        <v>384</v>
      </c>
      <c r="J213" s="4" t="s">
        <v>384</v>
      </c>
      <c r="K213" s="4" t="s">
        <v>273</v>
      </c>
      <c r="L213" s="8"/>
      <c r="M213" s="8"/>
    </row>
    <row r="214" spans="1:13" ht="72.5" x14ac:dyDescent="0.35">
      <c r="A214" s="4" t="s">
        <v>871</v>
      </c>
      <c r="B214" s="4" t="s">
        <v>399</v>
      </c>
      <c r="C214" s="4" t="s">
        <v>872</v>
      </c>
      <c r="D214" s="4" t="s">
        <v>401</v>
      </c>
      <c r="E214" s="4" t="s">
        <v>402</v>
      </c>
      <c r="F214" s="4" t="s">
        <v>270</v>
      </c>
      <c r="G214" s="4" t="s">
        <v>403</v>
      </c>
      <c r="H214" s="4" t="s">
        <v>696</v>
      </c>
      <c r="I214" s="4" t="s">
        <v>404</v>
      </c>
      <c r="J214" s="4" t="s">
        <v>404</v>
      </c>
      <c r="K214" s="4" t="s">
        <v>273</v>
      </c>
      <c r="L214" s="4"/>
      <c r="M214" s="8"/>
    </row>
    <row r="215" spans="1:13" ht="87" x14ac:dyDescent="0.35">
      <c r="A215" s="4"/>
      <c r="B215" s="4"/>
      <c r="C215" s="4" t="s">
        <v>873</v>
      </c>
      <c r="D215" s="4" t="s">
        <v>292</v>
      </c>
      <c r="E215" s="4" t="s">
        <v>293</v>
      </c>
      <c r="F215" s="4" t="s">
        <v>294</v>
      </c>
      <c r="G215" s="4" t="s">
        <v>295</v>
      </c>
      <c r="H215" s="4" t="s">
        <v>296</v>
      </c>
      <c r="I215" s="4" t="s">
        <v>60</v>
      </c>
      <c r="J215" s="4" t="s">
        <v>60</v>
      </c>
      <c r="K215" s="4" t="s">
        <v>273</v>
      </c>
      <c r="L215" s="4"/>
      <c r="M215" s="8"/>
    </row>
    <row r="216" spans="1:13" ht="87" x14ac:dyDescent="0.35">
      <c r="A216" s="4"/>
      <c r="B216" s="4"/>
      <c r="C216" s="4" t="s">
        <v>874</v>
      </c>
      <c r="D216" s="4" t="s">
        <v>143</v>
      </c>
      <c r="E216" s="4" t="s">
        <v>334</v>
      </c>
      <c r="F216" s="4" t="s">
        <v>145</v>
      </c>
      <c r="G216" s="4" t="s">
        <v>335</v>
      </c>
      <c r="H216" s="4" t="s">
        <v>690</v>
      </c>
      <c r="I216" s="4" t="s">
        <v>60</v>
      </c>
      <c r="J216" s="4" t="s">
        <v>60</v>
      </c>
      <c r="K216" s="4" t="s">
        <v>273</v>
      </c>
      <c r="L216" s="4"/>
      <c r="M216" s="8"/>
    </row>
    <row r="217" spans="1:13" ht="116" x14ac:dyDescent="0.35">
      <c r="A217" s="4"/>
      <c r="B217" s="4"/>
      <c r="C217" s="4" t="s">
        <v>875</v>
      </c>
      <c r="D217" s="4" t="s">
        <v>322</v>
      </c>
      <c r="E217" s="4" t="s">
        <v>408</v>
      </c>
      <c r="F217" s="4"/>
      <c r="G217" s="4" t="s">
        <v>324</v>
      </c>
      <c r="H217" s="13" t="s">
        <v>716</v>
      </c>
      <c r="I217" s="4" t="s">
        <v>284</v>
      </c>
      <c r="J217" s="4" t="s">
        <v>284</v>
      </c>
      <c r="K217" s="4" t="s">
        <v>273</v>
      </c>
      <c r="L217" s="4"/>
      <c r="M217" s="8"/>
    </row>
    <row r="218" spans="1:13" ht="116" x14ac:dyDescent="0.35">
      <c r="A218" s="4"/>
      <c r="B218" s="4"/>
      <c r="C218" s="4" t="s">
        <v>876</v>
      </c>
      <c r="D218" s="4" t="s">
        <v>326</v>
      </c>
      <c r="E218" s="4" t="s">
        <v>408</v>
      </c>
      <c r="F218" s="4"/>
      <c r="G218" s="4" t="s">
        <v>327</v>
      </c>
      <c r="H218" s="13" t="s">
        <v>716</v>
      </c>
      <c r="I218" s="4" t="s">
        <v>284</v>
      </c>
      <c r="J218" s="4" t="s">
        <v>284</v>
      </c>
      <c r="K218" s="4" t="s">
        <v>273</v>
      </c>
      <c r="L218" s="4"/>
      <c r="M218" s="8"/>
    </row>
    <row r="219" spans="1:13" ht="87" x14ac:dyDescent="0.35">
      <c r="A219" s="4"/>
      <c r="B219" s="4"/>
      <c r="C219" s="4" t="s">
        <v>877</v>
      </c>
      <c r="D219" s="4" t="s">
        <v>411</v>
      </c>
      <c r="E219" s="4" t="s">
        <v>412</v>
      </c>
      <c r="F219" s="4" t="s">
        <v>413</v>
      </c>
      <c r="G219" s="4" t="s">
        <v>414</v>
      </c>
      <c r="H219" s="4" t="s">
        <v>415</v>
      </c>
      <c r="I219" s="4" t="s">
        <v>60</v>
      </c>
      <c r="J219" s="4" t="s">
        <v>60</v>
      </c>
      <c r="K219" s="4" t="s">
        <v>273</v>
      </c>
      <c r="L219" s="4"/>
      <c r="M219" s="8"/>
    </row>
    <row r="220" spans="1:13" ht="87" x14ac:dyDescent="0.35">
      <c r="A220" s="4"/>
      <c r="B220" s="4"/>
      <c r="C220" s="4" t="s">
        <v>878</v>
      </c>
      <c r="D220" s="4" t="s">
        <v>97</v>
      </c>
      <c r="E220" s="4" t="s">
        <v>417</v>
      </c>
      <c r="F220" s="4" t="s">
        <v>99</v>
      </c>
      <c r="G220" s="4" t="s">
        <v>418</v>
      </c>
      <c r="H220" s="4" t="s">
        <v>415</v>
      </c>
      <c r="I220" s="4" t="s">
        <v>60</v>
      </c>
      <c r="J220" s="4" t="s">
        <v>60</v>
      </c>
      <c r="K220" s="4" t="s">
        <v>273</v>
      </c>
      <c r="L220" s="4"/>
      <c r="M220" s="8"/>
    </row>
    <row r="221" spans="1:13" ht="87" x14ac:dyDescent="0.35">
      <c r="A221" s="4"/>
      <c r="B221" s="4"/>
      <c r="C221" s="4" t="s">
        <v>879</v>
      </c>
      <c r="D221" s="4" t="s">
        <v>420</v>
      </c>
      <c r="E221" s="4" t="s">
        <v>421</v>
      </c>
      <c r="F221" s="4"/>
      <c r="G221" s="4" t="s">
        <v>422</v>
      </c>
      <c r="H221" s="4" t="s">
        <v>423</v>
      </c>
      <c r="I221" s="4" t="s">
        <v>60</v>
      </c>
      <c r="J221" s="4" t="s">
        <v>60</v>
      </c>
      <c r="K221" s="4" t="s">
        <v>273</v>
      </c>
      <c r="L221" s="4"/>
      <c r="M221" s="8"/>
    </row>
    <row r="222" spans="1:13" ht="87" x14ac:dyDescent="0.35">
      <c r="A222" s="4"/>
      <c r="B222" s="4"/>
      <c r="C222" s="4" t="s">
        <v>880</v>
      </c>
      <c r="D222" s="4" t="s">
        <v>425</v>
      </c>
      <c r="E222" s="4" t="s">
        <v>426</v>
      </c>
      <c r="F222" s="4"/>
      <c r="G222" s="4" t="s">
        <v>427</v>
      </c>
      <c r="H222" s="4" t="s">
        <v>428</v>
      </c>
      <c r="I222" s="4" t="s">
        <v>60</v>
      </c>
      <c r="J222" s="4" t="s">
        <v>60</v>
      </c>
      <c r="K222" s="4" t="s">
        <v>273</v>
      </c>
      <c r="L222" s="4"/>
      <c r="M222" s="8"/>
    </row>
    <row r="223" spans="1:13" ht="87" x14ac:dyDescent="0.35">
      <c r="A223" s="4"/>
      <c r="B223" s="4"/>
      <c r="C223" s="4" t="s">
        <v>881</v>
      </c>
      <c r="D223" s="4" t="s">
        <v>347</v>
      </c>
      <c r="E223" s="4" t="s">
        <v>430</v>
      </c>
      <c r="F223" s="4"/>
      <c r="G223" s="4" t="s">
        <v>349</v>
      </c>
      <c r="H223" s="4"/>
      <c r="I223" s="4" t="s">
        <v>431</v>
      </c>
      <c r="J223" s="4" t="s">
        <v>431</v>
      </c>
      <c r="K223" s="4" t="s">
        <v>273</v>
      </c>
      <c r="L223" s="4"/>
      <c r="M223" s="8"/>
    </row>
    <row r="224" spans="1:13" x14ac:dyDescent="0.35">
      <c r="A224" s="4"/>
      <c r="B224" s="4"/>
      <c r="C224" s="4" t="s">
        <v>882</v>
      </c>
      <c r="D224" s="4" t="s">
        <v>363</v>
      </c>
      <c r="E224" s="4" t="s">
        <v>362</v>
      </c>
      <c r="F224" s="4"/>
      <c r="G224" s="4" t="s">
        <v>363</v>
      </c>
      <c r="H224" s="4"/>
      <c r="I224" s="4" t="s">
        <v>540</v>
      </c>
      <c r="J224" s="4" t="s">
        <v>540</v>
      </c>
      <c r="K224" s="4" t="s">
        <v>273</v>
      </c>
      <c r="L224" s="4"/>
      <c r="M224" s="8"/>
    </row>
    <row r="225" spans="1:13" x14ac:dyDescent="0.35">
      <c r="A225" s="4"/>
      <c r="B225" s="4"/>
      <c r="C225" s="4" t="s">
        <v>883</v>
      </c>
      <c r="D225" s="4" t="s">
        <v>378</v>
      </c>
      <c r="E225" s="4" t="s">
        <v>377</v>
      </c>
      <c r="F225" s="4"/>
      <c r="G225" s="4" t="s">
        <v>378</v>
      </c>
      <c r="H225" s="4"/>
      <c r="I225" s="4" t="s">
        <v>434</v>
      </c>
      <c r="J225" s="4" t="s">
        <v>434</v>
      </c>
      <c r="K225" s="4" t="s">
        <v>273</v>
      </c>
      <c r="L225" s="4"/>
      <c r="M225" s="8"/>
    </row>
    <row r="226" spans="1:13" x14ac:dyDescent="0.35">
      <c r="A226" s="4"/>
      <c r="B226" s="4"/>
      <c r="C226" s="4" t="s">
        <v>884</v>
      </c>
      <c r="D226" s="4" t="s">
        <v>436</v>
      </c>
      <c r="E226" s="4" t="s">
        <v>437</v>
      </c>
      <c r="F226" s="4"/>
      <c r="G226" s="4" t="s">
        <v>436</v>
      </c>
      <c r="H226" s="4"/>
      <c r="I226" s="4" t="s">
        <v>901</v>
      </c>
      <c r="J226" s="4" t="s">
        <v>901</v>
      </c>
      <c r="K226" s="4" t="s">
        <v>273</v>
      </c>
      <c r="L226" s="4"/>
      <c r="M226" s="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226"/>
  <sheetViews>
    <sheetView topLeftCell="E1" zoomScale="75" zoomScaleNormal="75" workbookViewId="0">
      <selection activeCell="I228" sqref="I228"/>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602</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590</v>
      </c>
      <c r="I13" s="4" t="s">
        <v>81</v>
      </c>
      <c r="J13" s="4" t="s">
        <v>81</v>
      </c>
      <c r="K13" s="4" t="s">
        <v>273</v>
      </c>
      <c r="L13" s="6"/>
      <c r="M13" s="4"/>
    </row>
    <row r="14" spans="1:13" ht="29" x14ac:dyDescent="0.35">
      <c r="A14" s="6"/>
      <c r="B14" s="6"/>
      <c r="C14" s="4" t="s">
        <v>82</v>
      </c>
      <c r="D14" s="4" t="s">
        <v>83</v>
      </c>
      <c r="E14" s="4" t="s">
        <v>84</v>
      </c>
      <c r="F14" s="4"/>
      <c r="G14" s="4" t="s">
        <v>85</v>
      </c>
      <c r="H14" s="6"/>
      <c r="I14" s="9" t="s">
        <v>591</v>
      </c>
      <c r="J14" s="9" t="s">
        <v>591</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690</v>
      </c>
      <c r="I26" s="4" t="s">
        <v>603</v>
      </c>
      <c r="J26" s="4" t="s">
        <v>603</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703</v>
      </c>
      <c r="J34" s="9" t="s">
        <v>703</v>
      </c>
      <c r="K34" s="4" t="s">
        <v>273</v>
      </c>
      <c r="L34" s="6"/>
      <c r="M34" s="4"/>
    </row>
    <row r="35" spans="1:13" ht="29" x14ac:dyDescent="0.35">
      <c r="A35" s="6"/>
      <c r="B35" s="6"/>
      <c r="C35" s="4" t="s">
        <v>186</v>
      </c>
      <c r="D35" s="4" t="s">
        <v>187</v>
      </c>
      <c r="E35" s="4" t="s">
        <v>188</v>
      </c>
      <c r="F35" s="4" t="s">
        <v>188</v>
      </c>
      <c r="G35" s="4" t="s">
        <v>189</v>
      </c>
      <c r="H35" s="6"/>
      <c r="I35" s="9" t="s">
        <v>605</v>
      </c>
      <c r="J35" s="9" t="s">
        <v>605</v>
      </c>
      <c r="K35" s="4" t="s">
        <v>273</v>
      </c>
      <c r="L35" s="6"/>
      <c r="M35" s="4"/>
    </row>
    <row r="36" spans="1:13" ht="29" x14ac:dyDescent="0.35">
      <c r="A36" s="6"/>
      <c r="B36" s="6"/>
      <c r="C36" s="4" t="s">
        <v>191</v>
      </c>
      <c r="D36" s="4" t="s">
        <v>192</v>
      </c>
      <c r="E36" s="4" t="s">
        <v>193</v>
      </c>
      <c r="F36" s="4" t="s">
        <v>193</v>
      </c>
      <c r="G36" s="4" t="s">
        <v>194</v>
      </c>
      <c r="H36" s="6"/>
      <c r="I36" s="4" t="s">
        <v>704</v>
      </c>
      <c r="J36" s="4" t="s">
        <v>704</v>
      </c>
      <c r="K36" s="4" t="s">
        <v>273</v>
      </c>
      <c r="L36" s="6"/>
      <c r="M36" s="4"/>
    </row>
    <row r="37" spans="1:13" ht="29" x14ac:dyDescent="0.35">
      <c r="A37" s="6"/>
      <c r="B37" s="6"/>
      <c r="C37" s="4" t="s">
        <v>196</v>
      </c>
      <c r="D37" s="4" t="s">
        <v>197</v>
      </c>
      <c r="E37" s="4" t="s">
        <v>198</v>
      </c>
      <c r="F37" s="4" t="s">
        <v>198</v>
      </c>
      <c r="G37" s="4" t="s">
        <v>199</v>
      </c>
      <c r="H37" s="6"/>
      <c r="I37" s="9" t="s">
        <v>607</v>
      </c>
      <c r="J37" s="9" t="s">
        <v>607</v>
      </c>
      <c r="K37" s="4" t="s">
        <v>273</v>
      </c>
      <c r="L37" s="6"/>
      <c r="M37" s="4"/>
    </row>
    <row r="38" spans="1:13" ht="29" x14ac:dyDescent="0.35">
      <c r="A38" s="6"/>
      <c r="B38" s="6"/>
      <c r="C38" s="4" t="s">
        <v>201</v>
      </c>
      <c r="D38" s="4" t="s">
        <v>202</v>
      </c>
      <c r="E38" s="4" t="s">
        <v>203</v>
      </c>
      <c r="F38" s="4" t="s">
        <v>203</v>
      </c>
      <c r="G38" s="4" t="s">
        <v>204</v>
      </c>
      <c r="H38" s="6"/>
      <c r="I38" s="9" t="s">
        <v>608</v>
      </c>
      <c r="J38" s="9" t="s">
        <v>608</v>
      </c>
      <c r="K38" s="4" t="s">
        <v>273</v>
      </c>
      <c r="L38" s="6"/>
      <c r="M38" s="4"/>
    </row>
    <row r="39" spans="1:13" ht="29" x14ac:dyDescent="0.35">
      <c r="A39" s="6"/>
      <c r="B39" s="6"/>
      <c r="C39" s="4" t="s">
        <v>206</v>
      </c>
      <c r="D39" s="4" t="s">
        <v>178</v>
      </c>
      <c r="E39" s="4" t="s">
        <v>207</v>
      </c>
      <c r="F39" s="4"/>
      <c r="G39" s="4" t="s">
        <v>208</v>
      </c>
      <c r="H39" s="6"/>
      <c r="I39" s="9" t="s">
        <v>705</v>
      </c>
      <c r="J39" s="9" t="s">
        <v>705</v>
      </c>
      <c r="K39" s="4" t="s">
        <v>273</v>
      </c>
      <c r="L39" s="6"/>
      <c r="M39" s="4"/>
    </row>
    <row r="40" spans="1:13" ht="29" x14ac:dyDescent="0.35">
      <c r="A40" s="6"/>
      <c r="B40" s="6"/>
      <c r="C40" s="4" t="s">
        <v>210</v>
      </c>
      <c r="D40" s="4" t="s">
        <v>211</v>
      </c>
      <c r="E40" s="4" t="s">
        <v>212</v>
      </c>
      <c r="F40" s="4"/>
      <c r="G40" s="4" t="s">
        <v>213</v>
      </c>
      <c r="H40" s="6"/>
      <c r="I40" s="9" t="s">
        <v>706</v>
      </c>
      <c r="J40" s="9" t="s">
        <v>706</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696</v>
      </c>
      <c r="I51" s="4" t="s">
        <v>272</v>
      </c>
      <c r="J51" s="4" t="s">
        <v>272</v>
      </c>
      <c r="K51" s="4" t="s">
        <v>273</v>
      </c>
      <c r="L51" s="4"/>
      <c r="M51" s="8"/>
    </row>
    <row r="52" spans="1:13" ht="72.5" x14ac:dyDescent="0.35">
      <c r="A52" s="4"/>
      <c r="B52" s="4"/>
      <c r="C52" s="4" t="s">
        <v>274</v>
      </c>
      <c r="D52" s="4" t="s">
        <v>143</v>
      </c>
      <c r="E52" s="4" t="s">
        <v>275</v>
      </c>
      <c r="F52" s="4" t="s">
        <v>145</v>
      </c>
      <c r="G52" s="4" t="s">
        <v>276</v>
      </c>
      <c r="H52" s="4" t="s">
        <v>690</v>
      </c>
      <c r="I52" s="4" t="s">
        <v>60</v>
      </c>
      <c r="J52" s="4" t="s">
        <v>60</v>
      </c>
      <c r="K52" s="4" t="s">
        <v>273</v>
      </c>
      <c r="L52" s="4"/>
      <c r="M52" s="8"/>
    </row>
    <row r="53" spans="1:13" ht="101.5" x14ac:dyDescent="0.35">
      <c r="A53" s="4"/>
      <c r="B53" s="4"/>
      <c r="C53" s="4" t="s">
        <v>277</v>
      </c>
      <c r="D53" s="4" t="s">
        <v>278</v>
      </c>
      <c r="E53" s="4" t="s">
        <v>279</v>
      </c>
      <c r="F53" s="4"/>
      <c r="G53" s="4" t="s">
        <v>280</v>
      </c>
      <c r="H53" s="12" t="s">
        <v>709</v>
      </c>
      <c r="I53" s="4" t="s">
        <v>60</v>
      </c>
      <c r="J53" s="4" t="s">
        <v>60</v>
      </c>
      <c r="K53" s="4" t="s">
        <v>273</v>
      </c>
      <c r="L53" s="4"/>
      <c r="M53" s="8"/>
    </row>
    <row r="54" spans="1:13" ht="116" x14ac:dyDescent="0.35">
      <c r="A54" s="4"/>
      <c r="B54" s="4"/>
      <c r="C54" s="4" t="s">
        <v>281</v>
      </c>
      <c r="D54" s="4" t="s">
        <v>282</v>
      </c>
      <c r="E54" s="4" t="s">
        <v>47</v>
      </c>
      <c r="F54" s="4"/>
      <c r="G54" s="4" t="s">
        <v>283</v>
      </c>
      <c r="H54" s="13" t="s">
        <v>707</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707</v>
      </c>
      <c r="I63" s="4" t="s">
        <v>284</v>
      </c>
      <c r="J63" s="4" t="s">
        <v>284</v>
      </c>
      <c r="K63" s="4" t="s">
        <v>273</v>
      </c>
      <c r="L63" s="8"/>
      <c r="M63" s="8"/>
    </row>
    <row r="64" spans="1:13" ht="116" x14ac:dyDescent="0.35">
      <c r="A64" s="4"/>
      <c r="B64" s="4"/>
      <c r="C64" s="4" t="s">
        <v>325</v>
      </c>
      <c r="D64" s="4" t="s">
        <v>326</v>
      </c>
      <c r="E64" s="4" t="s">
        <v>323</v>
      </c>
      <c r="F64" s="4"/>
      <c r="G64" s="4" t="s">
        <v>327</v>
      </c>
      <c r="H64" s="13" t="s">
        <v>707</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690</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691</v>
      </c>
      <c r="J70" s="4" t="s">
        <v>691</v>
      </c>
      <c r="K70" s="4" t="s">
        <v>273</v>
      </c>
      <c r="L70" s="8"/>
      <c r="M70" s="8"/>
    </row>
    <row r="71" spans="1:13" x14ac:dyDescent="0.35">
      <c r="A71" s="4"/>
      <c r="B71" s="4"/>
      <c r="C71" s="4" t="s">
        <v>356</v>
      </c>
      <c r="D71" s="4" t="s">
        <v>357</v>
      </c>
      <c r="E71" s="4" t="s">
        <v>358</v>
      </c>
      <c r="F71" s="4"/>
      <c r="G71" s="4" t="s">
        <v>359</v>
      </c>
      <c r="H71" s="4"/>
      <c r="I71" s="4" t="s">
        <v>710</v>
      </c>
      <c r="J71" s="4" t="s">
        <v>710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611</v>
      </c>
      <c r="J74" s="4" t="s">
        <v>611</v>
      </c>
      <c r="K74" s="4" t="s">
        <v>273</v>
      </c>
      <c r="L74" s="8"/>
      <c r="M74" s="8"/>
    </row>
    <row r="75" spans="1:13" ht="29" x14ac:dyDescent="0.35">
      <c r="A75" s="4"/>
      <c r="B75" s="4"/>
      <c r="C75" s="4" t="s">
        <v>375</v>
      </c>
      <c r="D75" s="4" t="s">
        <v>376</v>
      </c>
      <c r="E75" s="4" t="s">
        <v>377</v>
      </c>
      <c r="F75" s="4"/>
      <c r="G75" s="4" t="s">
        <v>378</v>
      </c>
      <c r="H75" s="4"/>
      <c r="I75" s="4" t="s">
        <v>612</v>
      </c>
      <c r="J75" s="4" t="s">
        <v>612</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696</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690</v>
      </c>
      <c r="I82" s="4" t="s">
        <v>60</v>
      </c>
      <c r="J82" s="4" t="s">
        <v>60</v>
      </c>
      <c r="K82" s="4" t="s">
        <v>273</v>
      </c>
      <c r="L82" s="4"/>
      <c r="M82" s="8"/>
    </row>
    <row r="83" spans="1:13" ht="116" x14ac:dyDescent="0.35">
      <c r="A83" s="4"/>
      <c r="B83" s="4"/>
      <c r="C83" s="4" t="s">
        <v>407</v>
      </c>
      <c r="D83" s="4" t="s">
        <v>322</v>
      </c>
      <c r="E83" s="4" t="s">
        <v>408</v>
      </c>
      <c r="F83" s="4"/>
      <c r="G83" s="4" t="s">
        <v>324</v>
      </c>
      <c r="H83" s="13" t="s">
        <v>707</v>
      </c>
      <c r="I83" s="4" t="s">
        <v>284</v>
      </c>
      <c r="J83" s="4" t="s">
        <v>284</v>
      </c>
      <c r="K83" s="4" t="s">
        <v>273</v>
      </c>
      <c r="L83" s="4"/>
      <c r="M83" s="8"/>
    </row>
    <row r="84" spans="1:13" ht="116" x14ac:dyDescent="0.35">
      <c r="A84" s="4"/>
      <c r="B84" s="4"/>
      <c r="C84" s="4" t="s">
        <v>409</v>
      </c>
      <c r="D84" s="4" t="s">
        <v>326</v>
      </c>
      <c r="E84" s="4" t="s">
        <v>408</v>
      </c>
      <c r="F84" s="4"/>
      <c r="G84" s="4" t="s">
        <v>327</v>
      </c>
      <c r="H84" s="13" t="s">
        <v>707</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613</v>
      </c>
      <c r="J91" s="4" t="s">
        <v>613</v>
      </c>
      <c r="K91" s="4" t="s">
        <v>273</v>
      </c>
      <c r="L91" s="4"/>
      <c r="M91" s="8"/>
    </row>
    <row r="92" spans="1:13" x14ac:dyDescent="0.35">
      <c r="A92" s="4"/>
      <c r="B92" s="4"/>
      <c r="C92" s="4" t="s">
        <v>435</v>
      </c>
      <c r="D92" s="4" t="s">
        <v>436</v>
      </c>
      <c r="E92" s="4" t="s">
        <v>437</v>
      </c>
      <c r="F92" s="4"/>
      <c r="G92" s="4" t="s">
        <v>436</v>
      </c>
      <c r="H92" s="4"/>
      <c r="I92" s="4" t="s">
        <v>614</v>
      </c>
      <c r="J92" s="4" t="s">
        <v>614</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690</v>
      </c>
      <c r="I94" s="4" t="s">
        <v>60</v>
      </c>
      <c r="J94" s="4" t="s">
        <v>60</v>
      </c>
      <c r="K94" s="4" t="s">
        <v>273</v>
      </c>
      <c r="L94" s="4"/>
      <c r="M94" s="8"/>
    </row>
    <row r="95" spans="1:13" ht="101.5" x14ac:dyDescent="0.35">
      <c r="A95" s="8"/>
      <c r="B95" s="8"/>
      <c r="C95" s="4" t="s">
        <v>443</v>
      </c>
      <c r="D95" s="4" t="s">
        <v>278</v>
      </c>
      <c r="E95" s="4" t="s">
        <v>279</v>
      </c>
      <c r="F95" s="4"/>
      <c r="G95" s="4" t="s">
        <v>280</v>
      </c>
      <c r="H95" s="12" t="s">
        <v>709</v>
      </c>
      <c r="I95" s="4" t="s">
        <v>60</v>
      </c>
      <c r="J95" s="4" t="s">
        <v>60</v>
      </c>
      <c r="K95" s="4" t="s">
        <v>273</v>
      </c>
      <c r="L95" s="4"/>
      <c r="M95" s="8"/>
    </row>
    <row r="96" spans="1:13" ht="116" x14ac:dyDescent="0.35">
      <c r="A96" s="8"/>
      <c r="B96" s="8"/>
      <c r="C96" s="4" t="s">
        <v>444</v>
      </c>
      <c r="D96" s="4" t="s">
        <v>282</v>
      </c>
      <c r="E96" s="4" t="s">
        <v>445</v>
      </c>
      <c r="F96" s="4"/>
      <c r="G96" s="4" t="s">
        <v>283</v>
      </c>
      <c r="H96" s="13" t="s">
        <v>716</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697</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690</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615</v>
      </c>
      <c r="J109" s="4" t="s">
        <v>615</v>
      </c>
      <c r="K109" s="4" t="s">
        <v>273</v>
      </c>
      <c r="L109" s="6"/>
      <c r="M109" s="5"/>
    </row>
    <row r="110" spans="1:13" ht="72.5" x14ac:dyDescent="0.35">
      <c r="A110" s="4"/>
      <c r="B110" s="6"/>
      <c r="C110" s="4" t="s">
        <v>470</v>
      </c>
      <c r="D110" s="4" t="s">
        <v>235</v>
      </c>
      <c r="E110" s="4" t="s">
        <v>476</v>
      </c>
      <c r="F110" s="6"/>
      <c r="G110" s="4" t="s">
        <v>477</v>
      </c>
      <c r="H110" s="6"/>
      <c r="I110" s="4" t="s">
        <v>601</v>
      </c>
      <c r="J110" s="4" t="s">
        <v>601</v>
      </c>
      <c r="K110" s="4" t="s">
        <v>273</v>
      </c>
      <c r="L110" s="6"/>
      <c r="M110" s="5"/>
    </row>
    <row r="111" spans="1:13" ht="87" x14ac:dyDescent="0.35">
      <c r="A111" s="4"/>
      <c r="B111" s="6"/>
      <c r="C111" s="4" t="s">
        <v>475</v>
      </c>
      <c r="D111" s="4" t="s">
        <v>564</v>
      </c>
      <c r="E111" s="4" t="s">
        <v>565</v>
      </c>
      <c r="F111" s="4" t="s">
        <v>566</v>
      </c>
      <c r="G111" s="4" t="s">
        <v>567</v>
      </c>
      <c r="H111" s="4" t="s">
        <v>700</v>
      </c>
      <c r="I111" s="4" t="s">
        <v>60</v>
      </c>
      <c r="J111" s="4" t="s">
        <v>60</v>
      </c>
      <c r="K111" s="4" t="s">
        <v>273</v>
      </c>
      <c r="L111" s="6"/>
      <c r="M111" s="5"/>
    </row>
    <row r="112" spans="1:13" ht="43.5" x14ac:dyDescent="0.35">
      <c r="A112" s="4"/>
      <c r="B112" s="6"/>
      <c r="C112" s="4" t="s">
        <v>479</v>
      </c>
      <c r="D112" s="4" t="s">
        <v>888</v>
      </c>
      <c r="E112" s="4" t="s">
        <v>889</v>
      </c>
      <c r="F112" s="4"/>
      <c r="G112" s="4" t="s">
        <v>890</v>
      </c>
      <c r="H112" s="4">
        <v>2000</v>
      </c>
      <c r="I112" s="4" t="s">
        <v>891</v>
      </c>
      <c r="J112" s="4"/>
      <c r="K112" s="4"/>
      <c r="L112" s="6"/>
      <c r="M112" s="5"/>
    </row>
    <row r="113" spans="1:13" ht="43.5" x14ac:dyDescent="0.35">
      <c r="A113" s="4"/>
      <c r="B113" s="6"/>
      <c r="C113" s="4" t="s">
        <v>482</v>
      </c>
      <c r="D113" s="4" t="s">
        <v>586</v>
      </c>
      <c r="E113" s="4" t="s">
        <v>587</v>
      </c>
      <c r="F113" s="4"/>
      <c r="G113" s="4" t="s">
        <v>588</v>
      </c>
      <c r="H113" s="4">
        <v>0</v>
      </c>
      <c r="I113" s="4" t="s">
        <v>589</v>
      </c>
      <c r="J113" s="4" t="s">
        <v>589</v>
      </c>
      <c r="K113" s="4" t="s">
        <v>273</v>
      </c>
      <c r="L113" s="6"/>
      <c r="M113" s="5"/>
    </row>
    <row r="114" spans="1:13" x14ac:dyDescent="0.35">
      <c r="A114" s="4"/>
      <c r="B114" s="6"/>
      <c r="C114" s="4" t="s">
        <v>484</v>
      </c>
      <c r="D114" s="4" t="s">
        <v>569</v>
      </c>
      <c r="E114" s="4" t="s">
        <v>570</v>
      </c>
      <c r="F114" s="4"/>
      <c r="G114" s="4" t="s">
        <v>569</v>
      </c>
      <c r="H114" s="4"/>
      <c r="I114" s="4" t="s">
        <v>895</v>
      </c>
      <c r="J114" s="4" t="s">
        <v>895</v>
      </c>
      <c r="K114" s="4" t="s">
        <v>273</v>
      </c>
      <c r="L114" s="6"/>
      <c r="M114" s="5"/>
    </row>
    <row r="115" spans="1:13" ht="43.5" x14ac:dyDescent="0.35">
      <c r="A115" s="4"/>
      <c r="B115" s="6"/>
      <c r="C115" s="4" t="s">
        <v>485</v>
      </c>
      <c r="D115" s="4" t="s">
        <v>571</v>
      </c>
      <c r="E115" s="4" t="s">
        <v>572</v>
      </c>
      <c r="F115" s="4"/>
      <c r="G115" s="4" t="s">
        <v>573</v>
      </c>
      <c r="H115" s="4">
        <v>3.5</v>
      </c>
      <c r="I115" s="4" t="s">
        <v>574</v>
      </c>
      <c r="J115" s="4" t="s">
        <v>574</v>
      </c>
      <c r="K115" s="4" t="s">
        <v>273</v>
      </c>
      <c r="L115" s="6"/>
      <c r="M115" s="5"/>
    </row>
    <row r="116" spans="1:13" ht="101.5" x14ac:dyDescent="0.35">
      <c r="A116" s="4"/>
      <c r="B116" s="6"/>
      <c r="C116" s="4" t="s">
        <v>486</v>
      </c>
      <c r="D116" s="4" t="s">
        <v>575</v>
      </c>
      <c r="E116" s="4" t="s">
        <v>47</v>
      </c>
      <c r="F116" s="4"/>
      <c r="G116" s="4" t="s">
        <v>576</v>
      </c>
      <c r="H116" s="13" t="s">
        <v>723</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577</v>
      </c>
      <c r="D118" s="4" t="s">
        <v>301</v>
      </c>
      <c r="E118" s="4" t="s">
        <v>483</v>
      </c>
      <c r="F118" s="4"/>
      <c r="G118" s="4" t="s">
        <v>252</v>
      </c>
      <c r="H118" s="4"/>
      <c r="I118" s="4" t="s">
        <v>303</v>
      </c>
      <c r="J118" s="4" t="s">
        <v>303</v>
      </c>
      <c r="K118" s="4" t="s">
        <v>273</v>
      </c>
      <c r="L118" s="4"/>
      <c r="M118" s="4"/>
    </row>
    <row r="119" spans="1:13" x14ac:dyDescent="0.35">
      <c r="A119" s="4"/>
      <c r="B119" s="4"/>
      <c r="C119" s="4" t="s">
        <v>578</v>
      </c>
      <c r="D119" s="4" t="s">
        <v>305</v>
      </c>
      <c r="E119" s="4" t="s">
        <v>306</v>
      </c>
      <c r="F119" s="4"/>
      <c r="G119" s="4" t="s">
        <v>307</v>
      </c>
      <c r="H119" s="4"/>
      <c r="I119" s="4" t="s">
        <v>308</v>
      </c>
      <c r="J119" s="4" t="s">
        <v>308</v>
      </c>
      <c r="K119" s="4" t="s">
        <v>273</v>
      </c>
      <c r="L119" s="4"/>
      <c r="M119" s="4"/>
    </row>
    <row r="120" spans="1:13" ht="43.5" x14ac:dyDescent="0.35">
      <c r="A120" s="4"/>
      <c r="B120" s="4"/>
      <c r="C120" s="4" t="s">
        <v>579</v>
      </c>
      <c r="D120" s="4" t="s">
        <v>133</v>
      </c>
      <c r="E120" s="4" t="s">
        <v>134</v>
      </c>
      <c r="F120" s="4"/>
      <c r="G120" s="4" t="s">
        <v>135</v>
      </c>
      <c r="H120" s="4"/>
      <c r="I120" s="4" t="s">
        <v>136</v>
      </c>
      <c r="J120" s="4" t="s">
        <v>136</v>
      </c>
      <c r="K120" s="4" t="s">
        <v>273</v>
      </c>
      <c r="L120" s="4"/>
      <c r="M120" s="4"/>
    </row>
    <row r="121" spans="1:13" ht="58" x14ac:dyDescent="0.35">
      <c r="A121" s="4"/>
      <c r="B121" s="4"/>
      <c r="C121" s="4" t="s">
        <v>580</v>
      </c>
      <c r="D121" s="4" t="s">
        <v>487</v>
      </c>
      <c r="E121" s="4" t="s">
        <v>488</v>
      </c>
      <c r="F121" s="4"/>
      <c r="G121" s="4" t="s">
        <v>252</v>
      </c>
      <c r="H121" s="4"/>
      <c r="I121" s="4" t="s">
        <v>489</v>
      </c>
      <c r="J121" s="4" t="s">
        <v>489</v>
      </c>
      <c r="K121" s="4" t="s">
        <v>273</v>
      </c>
      <c r="L121" s="4"/>
      <c r="M121" s="4"/>
    </row>
    <row r="122" spans="1:13" ht="43.5" x14ac:dyDescent="0.35">
      <c r="A122" s="6"/>
      <c r="B122" s="6"/>
      <c r="C122" s="4" t="s">
        <v>581</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698</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58" x14ac:dyDescent="0.35">
      <c r="A125" s="4"/>
      <c r="B125" s="6"/>
      <c r="C125" s="4" t="s">
        <v>501</v>
      </c>
      <c r="D125" s="4" t="s">
        <v>235</v>
      </c>
      <c r="E125" s="4" t="s">
        <v>236</v>
      </c>
      <c r="F125" s="6"/>
      <c r="G125" s="4" t="s">
        <v>237</v>
      </c>
      <c r="H125" s="6"/>
      <c r="I125" s="4" t="s">
        <v>238</v>
      </c>
      <c r="J125" s="4" t="s">
        <v>238</v>
      </c>
      <c r="K125" s="4" t="s">
        <v>273</v>
      </c>
      <c r="L125" s="6"/>
      <c r="M125" s="5"/>
    </row>
    <row r="126" spans="1:13" ht="43.5" x14ac:dyDescent="0.35">
      <c r="A126" s="6"/>
      <c r="B126" s="6"/>
      <c r="C126" s="4" t="s">
        <v>502</v>
      </c>
      <c r="D126" s="4" t="s">
        <v>240</v>
      </c>
      <c r="E126" s="4" t="s">
        <v>503</v>
      </c>
      <c r="F126" s="6"/>
      <c r="G126" s="8" t="s">
        <v>218</v>
      </c>
      <c r="H126" s="6"/>
      <c r="I126" s="4" t="s">
        <v>504</v>
      </c>
      <c r="J126" s="4" t="s">
        <v>504</v>
      </c>
      <c r="K126" s="4" t="s">
        <v>273</v>
      </c>
      <c r="L126" s="6"/>
      <c r="M126" s="4"/>
    </row>
    <row r="127" spans="1:13" ht="43.5"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43.5" x14ac:dyDescent="0.35">
      <c r="A130" s="6"/>
      <c r="B130" s="6"/>
      <c r="C130" s="4" t="s">
        <v>510</v>
      </c>
      <c r="D130" s="4" t="s">
        <v>256</v>
      </c>
      <c r="E130" s="4" t="s">
        <v>511</v>
      </c>
      <c r="F130" s="6"/>
      <c r="G130" s="8" t="s">
        <v>258</v>
      </c>
      <c r="H130" s="6"/>
      <c r="I130" s="4" t="s">
        <v>512</v>
      </c>
      <c r="J130" s="4" t="s">
        <v>512</v>
      </c>
      <c r="K130" s="4" t="s">
        <v>273</v>
      </c>
      <c r="L130" s="6"/>
      <c r="M130" s="4"/>
    </row>
    <row r="131" spans="1:13"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696</v>
      </c>
      <c r="I132" s="4" t="s">
        <v>272</v>
      </c>
      <c r="J132" s="4" t="s">
        <v>272</v>
      </c>
      <c r="K132" s="4" t="s">
        <v>273</v>
      </c>
      <c r="L132" s="4"/>
      <c r="M132" s="8"/>
    </row>
    <row r="133" spans="1:13" ht="72.5" x14ac:dyDescent="0.35">
      <c r="A133" s="4"/>
      <c r="B133" s="4"/>
      <c r="C133" s="4" t="s">
        <v>518</v>
      </c>
      <c r="D133" s="4" t="s">
        <v>143</v>
      </c>
      <c r="E133" s="4" t="s">
        <v>275</v>
      </c>
      <c r="F133" s="4" t="s">
        <v>145</v>
      </c>
      <c r="G133" s="4" t="s">
        <v>276</v>
      </c>
      <c r="H133" s="4" t="s">
        <v>690</v>
      </c>
      <c r="I133" s="4" t="s">
        <v>60</v>
      </c>
      <c r="J133" s="4" t="s">
        <v>60</v>
      </c>
      <c r="K133" s="4" t="s">
        <v>273</v>
      </c>
      <c r="L133" s="4"/>
      <c r="M133" s="8"/>
    </row>
    <row r="134" spans="1:13" ht="101.5" x14ac:dyDescent="0.35">
      <c r="A134" s="4"/>
      <c r="B134" s="4"/>
      <c r="C134" s="4" t="s">
        <v>519</v>
      </c>
      <c r="D134" s="4" t="s">
        <v>278</v>
      </c>
      <c r="E134" s="4" t="s">
        <v>279</v>
      </c>
      <c r="F134" s="4"/>
      <c r="G134" s="4" t="s">
        <v>280</v>
      </c>
      <c r="H134" s="13" t="s">
        <v>716</v>
      </c>
      <c r="I134" s="4" t="s">
        <v>60</v>
      </c>
      <c r="J134" s="4" t="s">
        <v>60</v>
      </c>
      <c r="K134" s="4" t="s">
        <v>273</v>
      </c>
      <c r="L134" s="4"/>
      <c r="M134" s="8"/>
    </row>
    <row r="135" spans="1:13" ht="116" x14ac:dyDescent="0.35">
      <c r="A135" s="4"/>
      <c r="B135" s="4"/>
      <c r="C135" s="4" t="s">
        <v>520</v>
      </c>
      <c r="D135" s="4" t="s">
        <v>282</v>
      </c>
      <c r="E135" s="4" t="s">
        <v>47</v>
      </c>
      <c r="F135" s="4"/>
      <c r="G135" s="4" t="s">
        <v>283</v>
      </c>
      <c r="H135" s="13" t="s">
        <v>716</v>
      </c>
      <c r="I135" s="4" t="s">
        <v>284</v>
      </c>
      <c r="J135" s="4" t="s">
        <v>284</v>
      </c>
      <c r="K135" s="4" t="s">
        <v>273</v>
      </c>
      <c r="L135" s="4"/>
      <c r="M135" s="8"/>
    </row>
    <row r="136" spans="1:13" ht="72.5"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716</v>
      </c>
      <c r="I144" s="4" t="s">
        <v>284</v>
      </c>
      <c r="J144" s="4" t="s">
        <v>284</v>
      </c>
      <c r="K144" s="4" t="s">
        <v>273</v>
      </c>
      <c r="L144" s="8"/>
      <c r="M144" s="8"/>
    </row>
    <row r="145" spans="1:13" ht="116" x14ac:dyDescent="0.35">
      <c r="A145" s="4"/>
      <c r="B145" s="4"/>
      <c r="C145" s="4" t="s">
        <v>531</v>
      </c>
      <c r="D145" s="4" t="s">
        <v>326</v>
      </c>
      <c r="E145" s="4" t="s">
        <v>323</v>
      </c>
      <c r="F145" s="4"/>
      <c r="G145" s="4" t="s">
        <v>327</v>
      </c>
      <c r="H145" s="13" t="s">
        <v>716</v>
      </c>
      <c r="I145" s="4" t="s">
        <v>284</v>
      </c>
      <c r="J145" s="4" t="s">
        <v>284</v>
      </c>
      <c r="K145" s="4" t="s">
        <v>273</v>
      </c>
      <c r="L145" s="8"/>
      <c r="M145" s="8"/>
    </row>
    <row r="146" spans="1:13" ht="72.5" x14ac:dyDescent="0.35">
      <c r="A146" s="4"/>
      <c r="B146" s="4"/>
      <c r="C146" s="4" t="s">
        <v>532</v>
      </c>
      <c r="D146" s="4" t="s">
        <v>329</v>
      </c>
      <c r="E146" s="4" t="s">
        <v>330</v>
      </c>
      <c r="F146" s="4" t="s">
        <v>331</v>
      </c>
      <c r="G146" s="4" t="s">
        <v>332</v>
      </c>
      <c r="H146" s="4"/>
      <c r="I146" s="4" t="s">
        <v>60</v>
      </c>
      <c r="J146" s="4" t="s">
        <v>60</v>
      </c>
      <c r="K146" s="4" t="s">
        <v>273</v>
      </c>
      <c r="L146" s="8"/>
      <c r="M146" s="8"/>
    </row>
    <row r="147" spans="1:13" ht="72.5" x14ac:dyDescent="0.35">
      <c r="A147" s="4"/>
      <c r="B147" s="4"/>
      <c r="C147" s="4" t="s">
        <v>533</v>
      </c>
      <c r="D147" s="4" t="s">
        <v>143</v>
      </c>
      <c r="E147" s="4" t="s">
        <v>334</v>
      </c>
      <c r="F147" s="4" t="s">
        <v>145</v>
      </c>
      <c r="G147" s="4" t="s">
        <v>335</v>
      </c>
      <c r="H147" s="4" t="s">
        <v>690</v>
      </c>
      <c r="I147" s="4" t="s">
        <v>60</v>
      </c>
      <c r="J147" s="4" t="s">
        <v>60</v>
      </c>
      <c r="K147" s="4" t="s">
        <v>273</v>
      </c>
      <c r="L147" s="8"/>
      <c r="M147" s="8"/>
    </row>
    <row r="148" spans="1:13" ht="72.5" x14ac:dyDescent="0.35">
      <c r="A148" s="4"/>
      <c r="B148" s="4"/>
      <c r="C148" s="4" t="s">
        <v>534</v>
      </c>
      <c r="D148" s="4" t="s">
        <v>337</v>
      </c>
      <c r="E148" s="4" t="s">
        <v>338</v>
      </c>
      <c r="F148" s="4" t="s">
        <v>339</v>
      </c>
      <c r="G148" s="4" t="s">
        <v>340</v>
      </c>
      <c r="H148" s="4"/>
      <c r="I148" s="4" t="s">
        <v>60</v>
      </c>
      <c r="J148" s="4" t="s">
        <v>60</v>
      </c>
      <c r="K148" s="4" t="s">
        <v>273</v>
      </c>
      <c r="L148" s="8"/>
      <c r="M148" s="8"/>
    </row>
    <row r="149" spans="1:13" ht="72.5"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29"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691</v>
      </c>
      <c r="J151" s="4" t="s">
        <v>691</v>
      </c>
      <c r="K151" s="4" t="s">
        <v>273</v>
      </c>
      <c r="L151" s="8"/>
      <c r="M151" s="8"/>
    </row>
    <row r="152" spans="1:13" x14ac:dyDescent="0.35">
      <c r="A152" s="4"/>
      <c r="B152" s="4"/>
      <c r="C152" s="4" t="s">
        <v>538</v>
      </c>
      <c r="D152" s="4" t="s">
        <v>357</v>
      </c>
      <c r="E152" s="4" t="s">
        <v>358</v>
      </c>
      <c r="F152" s="4"/>
      <c r="G152" s="4" t="s">
        <v>359</v>
      </c>
      <c r="H152" s="4"/>
      <c r="I152" s="4" t="s">
        <v>726</v>
      </c>
      <c r="J152" s="4" t="s">
        <v>726</v>
      </c>
      <c r="K152" s="4" t="s">
        <v>273</v>
      </c>
      <c r="L152" s="8"/>
      <c r="M152" s="8"/>
    </row>
    <row r="153" spans="1:13" x14ac:dyDescent="0.35">
      <c r="A153" s="4"/>
      <c r="B153" s="4"/>
      <c r="C153" s="4" t="s">
        <v>539</v>
      </c>
      <c r="D153" s="4" t="s">
        <v>361</v>
      </c>
      <c r="E153" s="4" t="s">
        <v>362</v>
      </c>
      <c r="F153" s="4"/>
      <c r="G153" s="4" t="s">
        <v>363</v>
      </c>
      <c r="H153" s="4"/>
      <c r="I153" s="4" t="s">
        <v>540</v>
      </c>
      <c r="J153" s="4" t="s">
        <v>540</v>
      </c>
      <c r="K153" s="4" t="s">
        <v>273</v>
      </c>
      <c r="L153" s="8"/>
      <c r="M153" s="8"/>
    </row>
    <row r="154" spans="1:13" x14ac:dyDescent="0.35">
      <c r="A154" s="4"/>
      <c r="B154" s="4"/>
      <c r="C154" s="4" t="s">
        <v>541</v>
      </c>
      <c r="D154" s="4" t="s">
        <v>366</v>
      </c>
      <c r="E154" s="4" t="s">
        <v>367</v>
      </c>
      <c r="F154" s="4"/>
      <c r="G154" s="4" t="s">
        <v>368</v>
      </c>
      <c r="H154" s="4"/>
      <c r="I154" s="4" t="s">
        <v>842</v>
      </c>
      <c r="J154" s="4" t="s">
        <v>842</v>
      </c>
      <c r="K154" s="4" t="s">
        <v>273</v>
      </c>
      <c r="L154" s="8"/>
      <c r="M154" s="8"/>
    </row>
    <row r="155" spans="1:13" ht="29" x14ac:dyDescent="0.35">
      <c r="A155" s="4"/>
      <c r="B155" s="4"/>
      <c r="C155" s="4" t="s">
        <v>542</v>
      </c>
      <c r="D155" s="4" t="s">
        <v>189</v>
      </c>
      <c r="E155" s="4" t="s">
        <v>543</v>
      </c>
      <c r="F155" s="4"/>
      <c r="G155" s="4" t="s">
        <v>544</v>
      </c>
      <c r="H155" s="4"/>
      <c r="I155" s="4" t="s">
        <v>611</v>
      </c>
      <c r="J155" s="4" t="s">
        <v>611</v>
      </c>
      <c r="K155" s="4" t="s">
        <v>273</v>
      </c>
      <c r="L155" s="8"/>
      <c r="M155" s="8"/>
    </row>
    <row r="156" spans="1:13" ht="29" x14ac:dyDescent="0.35">
      <c r="A156" s="4"/>
      <c r="B156" s="4"/>
      <c r="C156" s="4" t="s">
        <v>545</v>
      </c>
      <c r="D156" s="4" t="s">
        <v>376</v>
      </c>
      <c r="E156" s="4" t="s">
        <v>377</v>
      </c>
      <c r="F156" s="4"/>
      <c r="G156" s="4" t="s">
        <v>378</v>
      </c>
      <c r="H156" s="4"/>
      <c r="I156" s="4" t="s">
        <v>612</v>
      </c>
      <c r="J156" s="4" t="s">
        <v>612</v>
      </c>
      <c r="K156" s="4" t="s">
        <v>273</v>
      </c>
      <c r="L156" s="8"/>
      <c r="M156" s="8"/>
    </row>
    <row r="157" spans="1:13" ht="29" x14ac:dyDescent="0.35">
      <c r="A157" s="4"/>
      <c r="B157" s="4"/>
      <c r="C157" s="4" t="s">
        <v>546</v>
      </c>
      <c r="D157" s="4" t="s">
        <v>838</v>
      </c>
      <c r="E157" s="4" t="s">
        <v>839</v>
      </c>
      <c r="F157" s="4"/>
      <c r="G157" s="4" t="s">
        <v>840</v>
      </c>
      <c r="H157" s="4"/>
      <c r="I157" s="4" t="s">
        <v>841</v>
      </c>
      <c r="J157" s="4" t="s">
        <v>841</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43.5"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585</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696</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72.5" x14ac:dyDescent="0.35">
      <c r="A164" s="4"/>
      <c r="B164" s="4"/>
      <c r="C164" s="4" t="s">
        <v>553</v>
      </c>
      <c r="D164" s="4" t="s">
        <v>143</v>
      </c>
      <c r="E164" s="4" t="s">
        <v>334</v>
      </c>
      <c r="F164" s="4" t="s">
        <v>145</v>
      </c>
      <c r="G164" s="4" t="s">
        <v>335</v>
      </c>
      <c r="H164" s="4" t="s">
        <v>690</v>
      </c>
      <c r="I164" s="4" t="s">
        <v>60</v>
      </c>
      <c r="J164" s="4" t="s">
        <v>60</v>
      </c>
      <c r="K164" s="4" t="s">
        <v>273</v>
      </c>
      <c r="L164" s="4"/>
      <c r="M164" s="8"/>
    </row>
    <row r="165" spans="1:13" ht="116" x14ac:dyDescent="0.35">
      <c r="A165" s="4"/>
      <c r="B165" s="4"/>
      <c r="C165" s="4" t="s">
        <v>554</v>
      </c>
      <c r="D165" s="4" t="s">
        <v>322</v>
      </c>
      <c r="E165" s="4" t="s">
        <v>408</v>
      </c>
      <c r="F165" s="4"/>
      <c r="G165" s="4" t="s">
        <v>324</v>
      </c>
      <c r="H165" s="13" t="s">
        <v>716</v>
      </c>
      <c r="I165" s="4" t="s">
        <v>284</v>
      </c>
      <c r="J165" s="4" t="s">
        <v>284</v>
      </c>
      <c r="K165" s="4" t="s">
        <v>273</v>
      </c>
      <c r="L165" s="4"/>
      <c r="M165" s="8"/>
    </row>
    <row r="166" spans="1:13" ht="116" x14ac:dyDescent="0.35">
      <c r="A166" s="4"/>
      <c r="B166" s="4"/>
      <c r="C166" s="4" t="s">
        <v>555</v>
      </c>
      <c r="D166" s="4" t="s">
        <v>326</v>
      </c>
      <c r="E166" s="4" t="s">
        <v>408</v>
      </c>
      <c r="F166" s="4"/>
      <c r="G166" s="4" t="s">
        <v>327</v>
      </c>
      <c r="H166" s="13" t="s">
        <v>716</v>
      </c>
      <c r="I166" s="4" t="s">
        <v>284</v>
      </c>
      <c r="J166" s="4" t="s">
        <v>284</v>
      </c>
      <c r="K166" s="4" t="s">
        <v>273</v>
      </c>
      <c r="L166" s="4"/>
      <c r="M166" s="8"/>
    </row>
    <row r="167" spans="1:13" ht="72.5"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58"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72.5" x14ac:dyDescent="0.35">
      <c r="A169" s="4"/>
      <c r="B169" s="4"/>
      <c r="C169" s="4" t="s">
        <v>558</v>
      </c>
      <c r="D169" s="4" t="s">
        <v>420</v>
      </c>
      <c r="E169" s="4" t="s">
        <v>421</v>
      </c>
      <c r="F169" s="4"/>
      <c r="G169" s="4" t="s">
        <v>422</v>
      </c>
      <c r="H169" s="4" t="s">
        <v>423</v>
      </c>
      <c r="I169" s="4" t="s">
        <v>60</v>
      </c>
      <c r="J169" s="4" t="s">
        <v>60</v>
      </c>
      <c r="K169" s="4" t="s">
        <v>273</v>
      </c>
      <c r="L169" s="4"/>
      <c r="M169" s="8"/>
    </row>
    <row r="170" spans="1:13" ht="58"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540</v>
      </c>
      <c r="J172" s="4" t="s">
        <v>540</v>
      </c>
      <c r="K172" s="4" t="s">
        <v>273</v>
      </c>
      <c r="L172" s="4"/>
      <c r="M172" s="8"/>
    </row>
    <row r="173" spans="1:13" x14ac:dyDescent="0.35">
      <c r="A173" s="4"/>
      <c r="B173" s="4"/>
      <c r="C173" s="4" t="s">
        <v>562</v>
      </c>
      <c r="D173" s="4" t="s">
        <v>378</v>
      </c>
      <c r="E173" s="4" t="s">
        <v>377</v>
      </c>
      <c r="F173" s="4"/>
      <c r="G173" s="4" t="s">
        <v>378</v>
      </c>
      <c r="H173" s="4"/>
      <c r="I173" s="4" t="s">
        <v>613</v>
      </c>
      <c r="J173" s="4" t="s">
        <v>613</v>
      </c>
      <c r="K173" s="4" t="s">
        <v>273</v>
      </c>
      <c r="L173" s="4"/>
      <c r="M173" s="8"/>
    </row>
    <row r="174" spans="1:13" x14ac:dyDescent="0.35">
      <c r="A174" s="4"/>
      <c r="B174" s="4"/>
      <c r="C174" s="4" t="s">
        <v>563</v>
      </c>
      <c r="D174" s="4" t="s">
        <v>843</v>
      </c>
      <c r="E174" s="4" t="s">
        <v>844</v>
      </c>
      <c r="F174" s="4"/>
      <c r="G174" s="4" t="s">
        <v>843</v>
      </c>
      <c r="H174" s="4"/>
      <c r="I174" s="4" t="s">
        <v>902</v>
      </c>
      <c r="J174" s="4" t="s">
        <v>902</v>
      </c>
      <c r="K174" s="4" t="s">
        <v>273</v>
      </c>
      <c r="L174" s="4"/>
      <c r="M174" s="8"/>
    </row>
    <row r="175" spans="1:13" ht="87" x14ac:dyDescent="0.35">
      <c r="A175" s="4" t="s">
        <v>665</v>
      </c>
      <c r="B175" s="4" t="s">
        <v>798</v>
      </c>
      <c r="C175" s="4" t="s">
        <v>666</v>
      </c>
      <c r="D175" s="4" t="s">
        <v>16</v>
      </c>
      <c r="E175" s="4" t="s">
        <v>17</v>
      </c>
      <c r="F175" s="4" t="s">
        <v>758</v>
      </c>
      <c r="G175" s="4" t="s">
        <v>759</v>
      </c>
      <c r="H175" s="4" t="s">
        <v>694</v>
      </c>
      <c r="I175" s="4" t="s">
        <v>20</v>
      </c>
      <c r="J175" s="4" t="s">
        <v>760</v>
      </c>
      <c r="K175" s="4" t="s">
        <v>273</v>
      </c>
    </row>
    <row r="176" spans="1:13" ht="58" x14ac:dyDescent="0.35">
      <c r="A176" s="4"/>
      <c r="B176" s="4"/>
      <c r="C176" s="4" t="s">
        <v>667</v>
      </c>
      <c r="D176" s="4" t="s">
        <v>761</v>
      </c>
      <c r="E176" s="4" t="s">
        <v>800</v>
      </c>
      <c r="F176" s="4" t="s">
        <v>24</v>
      </c>
      <c r="G176" s="4" t="s">
        <v>801</v>
      </c>
      <c r="H176" s="4"/>
      <c r="I176" s="4" t="s">
        <v>762</v>
      </c>
      <c r="J176" s="4" t="s">
        <v>763</v>
      </c>
      <c r="K176" s="4" t="s">
        <v>273</v>
      </c>
    </row>
    <row r="177" spans="1:13" ht="116" x14ac:dyDescent="0.35">
      <c r="A177" s="4"/>
      <c r="B177" s="4"/>
      <c r="C177" s="4" t="s">
        <v>668</v>
      </c>
      <c r="D177" s="4" t="s">
        <v>46</v>
      </c>
      <c r="E177" s="4" t="s">
        <v>768</v>
      </c>
      <c r="F177" s="4"/>
      <c r="G177" s="4" t="s">
        <v>769</v>
      </c>
      <c r="H177" s="13" t="s">
        <v>716</v>
      </c>
      <c r="I177" s="4" t="s">
        <v>284</v>
      </c>
      <c r="J177" s="4" t="s">
        <v>770</v>
      </c>
      <c r="K177" s="4" t="s">
        <v>273</v>
      </c>
    </row>
    <row r="178" spans="1:13" ht="87" x14ac:dyDescent="0.35">
      <c r="A178" s="4"/>
      <c r="B178" s="4"/>
      <c r="C178" s="4" t="s">
        <v>669</v>
      </c>
      <c r="D178" s="4" t="s">
        <v>764</v>
      </c>
      <c r="E178" s="4" t="s">
        <v>765</v>
      </c>
      <c r="F178" s="4" t="s">
        <v>766</v>
      </c>
      <c r="G178" s="4" t="s">
        <v>804</v>
      </c>
      <c r="H178" s="4" t="s">
        <v>799</v>
      </c>
      <c r="I178" s="4" t="s">
        <v>60</v>
      </c>
      <c r="J178" s="4" t="s">
        <v>767</v>
      </c>
      <c r="K178" s="4" t="s">
        <v>273</v>
      </c>
    </row>
    <row r="179" spans="1:13" ht="72.5" x14ac:dyDescent="0.35">
      <c r="A179" s="4"/>
      <c r="B179" s="4"/>
      <c r="C179" s="4" t="s">
        <v>670</v>
      </c>
      <c r="D179" s="4" t="s">
        <v>802</v>
      </c>
      <c r="E179" s="4" t="s">
        <v>29</v>
      </c>
      <c r="F179" s="4" t="s">
        <v>30</v>
      </c>
      <c r="G179" s="4" t="s">
        <v>803</v>
      </c>
      <c r="H179" s="4" t="s">
        <v>32</v>
      </c>
      <c r="I179" s="4" t="s">
        <v>60</v>
      </c>
      <c r="J179" s="4" t="s">
        <v>767</v>
      </c>
      <c r="K179" s="4" t="s">
        <v>273</v>
      </c>
    </row>
    <row r="180" spans="1:13" ht="87" x14ac:dyDescent="0.35">
      <c r="A180" s="4"/>
      <c r="B180" s="4"/>
      <c r="C180" s="4" t="s">
        <v>671</v>
      </c>
      <c r="D180" s="4" t="s">
        <v>772</v>
      </c>
      <c r="E180" s="4" t="s">
        <v>773</v>
      </c>
      <c r="F180" s="4" t="s">
        <v>774</v>
      </c>
      <c r="G180" s="4" t="s">
        <v>775</v>
      </c>
      <c r="H180" s="4" t="s">
        <v>837</v>
      </c>
      <c r="I180" s="4" t="s">
        <v>60</v>
      </c>
      <c r="J180" s="4" t="s">
        <v>767</v>
      </c>
      <c r="K180" s="4" t="s">
        <v>273</v>
      </c>
    </row>
    <row r="181" spans="1:13" ht="58" x14ac:dyDescent="0.35">
      <c r="A181" s="4"/>
      <c r="B181" s="4"/>
      <c r="C181" s="4" t="s">
        <v>672</v>
      </c>
      <c r="D181" s="4" t="s">
        <v>143</v>
      </c>
      <c r="E181" s="4" t="s">
        <v>275</v>
      </c>
      <c r="F181" s="4" t="s">
        <v>145</v>
      </c>
      <c r="G181" s="4" t="s">
        <v>771</v>
      </c>
      <c r="H181" s="4" t="s">
        <v>690</v>
      </c>
      <c r="I181" s="4" t="s">
        <v>60</v>
      </c>
      <c r="J181" s="4" t="s">
        <v>60</v>
      </c>
      <c r="K181" s="4" t="s">
        <v>273</v>
      </c>
    </row>
    <row r="182" spans="1:13" ht="58" x14ac:dyDescent="0.35">
      <c r="A182" s="4"/>
      <c r="B182" s="4"/>
      <c r="C182" s="4" t="s">
        <v>673</v>
      </c>
      <c r="D182" s="4" t="s">
        <v>805</v>
      </c>
      <c r="E182" s="4" t="s">
        <v>806</v>
      </c>
      <c r="F182" s="4" t="s">
        <v>807</v>
      </c>
      <c r="G182" s="4" t="s">
        <v>808</v>
      </c>
      <c r="H182" s="4"/>
      <c r="I182" s="4" t="s">
        <v>60</v>
      </c>
      <c r="J182" s="4" t="s">
        <v>60</v>
      </c>
      <c r="K182" s="4" t="s">
        <v>273</v>
      </c>
    </row>
    <row r="183" spans="1:13" ht="58" x14ac:dyDescent="0.35">
      <c r="A183" s="4"/>
      <c r="B183" s="4"/>
      <c r="C183" s="4" t="s">
        <v>674</v>
      </c>
      <c r="D183" s="4" t="s">
        <v>329</v>
      </c>
      <c r="E183" s="4" t="s">
        <v>809</v>
      </c>
      <c r="F183" s="4" t="s">
        <v>331</v>
      </c>
      <c r="G183" s="4" t="s">
        <v>810</v>
      </c>
      <c r="H183" s="4"/>
      <c r="I183" s="4" t="s">
        <v>60</v>
      </c>
      <c r="J183" s="4" t="s">
        <v>60</v>
      </c>
      <c r="K183" s="4" t="s">
        <v>273</v>
      </c>
    </row>
    <row r="184" spans="1:13" ht="72.5" x14ac:dyDescent="0.35">
      <c r="A184" s="4"/>
      <c r="B184" s="4"/>
      <c r="C184" s="4" t="s">
        <v>675</v>
      </c>
      <c r="D184" s="4" t="s">
        <v>776</v>
      </c>
      <c r="E184" s="4" t="s">
        <v>777</v>
      </c>
      <c r="F184" s="4" t="s">
        <v>778</v>
      </c>
      <c r="G184" s="4" t="s">
        <v>779</v>
      </c>
      <c r="H184" s="14"/>
      <c r="I184" s="4" t="s">
        <v>60</v>
      </c>
      <c r="J184" s="4" t="s">
        <v>767</v>
      </c>
      <c r="K184" s="4" t="s">
        <v>273</v>
      </c>
    </row>
    <row r="185" spans="1:13" ht="43.5" x14ac:dyDescent="0.35">
      <c r="A185" s="4"/>
      <c r="B185" s="4"/>
      <c r="C185" s="4" t="s">
        <v>676</v>
      </c>
      <c r="D185" s="4" t="s">
        <v>133</v>
      </c>
      <c r="E185" s="4" t="s">
        <v>134</v>
      </c>
      <c r="F185" s="4"/>
      <c r="G185" s="4" t="s">
        <v>135</v>
      </c>
      <c r="H185" s="4"/>
      <c r="I185" s="4" t="s">
        <v>136</v>
      </c>
      <c r="J185" s="4" t="s">
        <v>136</v>
      </c>
      <c r="K185" s="4" t="s">
        <v>273</v>
      </c>
      <c r="L185" s="4"/>
      <c r="M185" s="8"/>
    </row>
    <row r="186" spans="1:13" ht="29" x14ac:dyDescent="0.35">
      <c r="A186" s="4"/>
      <c r="B186" s="4"/>
      <c r="C186" s="4" t="s">
        <v>677</v>
      </c>
      <c r="D186" s="4" t="s">
        <v>780</v>
      </c>
      <c r="E186" s="4" t="s">
        <v>781</v>
      </c>
      <c r="F186" s="4" t="s">
        <v>782</v>
      </c>
      <c r="G186" s="4" t="s">
        <v>783</v>
      </c>
      <c r="H186" s="4"/>
      <c r="I186" s="4" t="s">
        <v>784</v>
      </c>
      <c r="J186" s="4" t="s">
        <v>785</v>
      </c>
      <c r="K186" s="4" t="s">
        <v>273</v>
      </c>
    </row>
    <row r="187" spans="1:13" ht="72.5" x14ac:dyDescent="0.35">
      <c r="A187" s="4"/>
      <c r="B187" s="4"/>
      <c r="C187" s="4" t="s">
        <v>678</v>
      </c>
      <c r="D187" s="4" t="s">
        <v>786</v>
      </c>
      <c r="E187" s="4" t="s">
        <v>787</v>
      </c>
      <c r="F187" s="4"/>
      <c r="G187" s="4" t="s">
        <v>788</v>
      </c>
      <c r="H187" s="4"/>
      <c r="I187" s="4" t="s">
        <v>789</v>
      </c>
      <c r="J187" s="4" t="s">
        <v>790</v>
      </c>
      <c r="K187" s="4" t="s">
        <v>273</v>
      </c>
    </row>
    <row r="188" spans="1:13" ht="43.5" x14ac:dyDescent="0.35">
      <c r="A188" s="4"/>
      <c r="B188" s="4"/>
      <c r="C188" s="4" t="s">
        <v>811</v>
      </c>
      <c r="D188" s="4" t="s">
        <v>261</v>
      </c>
      <c r="E188" s="4" t="s">
        <v>791</v>
      </c>
      <c r="F188" s="4"/>
      <c r="G188" s="4" t="s">
        <v>792</v>
      </c>
      <c r="H188" s="4"/>
      <c r="I188" s="4" t="s">
        <v>494</v>
      </c>
      <c r="J188" s="4" t="s">
        <v>793</v>
      </c>
      <c r="K188" s="4" t="s">
        <v>273</v>
      </c>
    </row>
    <row r="189" spans="1:13" ht="58" x14ac:dyDescent="0.35">
      <c r="A189" s="4"/>
      <c r="B189" s="4"/>
      <c r="C189" s="4" t="s">
        <v>812</v>
      </c>
      <c r="D189" s="4" t="s">
        <v>216</v>
      </c>
      <c r="E189" s="4" t="s">
        <v>794</v>
      </c>
      <c r="F189" s="4"/>
      <c r="G189" s="4" t="s">
        <v>795</v>
      </c>
      <c r="H189" s="4"/>
      <c r="I189" s="4" t="s">
        <v>796</v>
      </c>
      <c r="J189" s="4" t="s">
        <v>797</v>
      </c>
      <c r="K189" s="4" t="s">
        <v>273</v>
      </c>
    </row>
    <row r="190" spans="1:13" ht="87" x14ac:dyDescent="0.35">
      <c r="A190" s="4" t="s">
        <v>845</v>
      </c>
      <c r="B190" s="4" t="s">
        <v>836</v>
      </c>
      <c r="C190" s="4" t="s">
        <v>846</v>
      </c>
      <c r="D190" s="4" t="s">
        <v>223</v>
      </c>
      <c r="E190" s="4" t="s">
        <v>224</v>
      </c>
      <c r="F190" s="4" t="s">
        <v>498</v>
      </c>
      <c r="G190" s="4" t="s">
        <v>19</v>
      </c>
      <c r="H190" s="4" t="s">
        <v>695</v>
      </c>
      <c r="I190" s="4" t="s">
        <v>20</v>
      </c>
      <c r="J190" s="4" t="s">
        <v>760</v>
      </c>
      <c r="K190" s="4" t="s">
        <v>273</v>
      </c>
      <c r="L190" s="4"/>
      <c r="M190" s="8"/>
    </row>
    <row r="191" spans="1:13" ht="43.5" x14ac:dyDescent="0.35">
      <c r="A191" s="4"/>
      <c r="B191" s="4"/>
      <c r="C191" s="4" t="s">
        <v>847</v>
      </c>
      <c r="D191" s="4" t="s">
        <v>813</v>
      </c>
      <c r="E191" s="4" t="s">
        <v>814</v>
      </c>
      <c r="F191" s="4" t="s">
        <v>815</v>
      </c>
      <c r="G191" s="4" t="s">
        <v>816</v>
      </c>
      <c r="H191" s="4"/>
      <c r="I191" s="4" t="s">
        <v>817</v>
      </c>
      <c r="J191" s="4" t="s">
        <v>818</v>
      </c>
      <c r="K191" s="4" t="s">
        <v>273</v>
      </c>
      <c r="L191" s="4"/>
      <c r="M191" s="8"/>
    </row>
    <row r="192" spans="1:13" ht="43.5" x14ac:dyDescent="0.35">
      <c r="A192" s="4"/>
      <c r="B192" s="4"/>
      <c r="C192" s="4" t="s">
        <v>848</v>
      </c>
      <c r="D192" s="4" t="s">
        <v>819</v>
      </c>
      <c r="E192" s="4" t="s">
        <v>820</v>
      </c>
      <c r="F192" s="4" t="s">
        <v>821</v>
      </c>
      <c r="G192" s="4" t="s">
        <v>822</v>
      </c>
      <c r="H192" s="4"/>
      <c r="I192" s="4" t="s">
        <v>823</v>
      </c>
      <c r="J192" s="4" t="s">
        <v>824</v>
      </c>
      <c r="K192" s="4" t="s">
        <v>273</v>
      </c>
      <c r="L192" s="4"/>
      <c r="M192" s="8"/>
    </row>
    <row r="193" spans="1:13" ht="58" x14ac:dyDescent="0.35">
      <c r="A193" s="4"/>
      <c r="B193" s="4"/>
      <c r="C193" s="4" t="s">
        <v>849</v>
      </c>
      <c r="D193" s="4" t="s">
        <v>825</v>
      </c>
      <c r="E193" s="4" t="s">
        <v>826</v>
      </c>
      <c r="F193" s="4"/>
      <c r="G193" s="4" t="s">
        <v>827</v>
      </c>
      <c r="H193" s="4" t="s">
        <v>828</v>
      </c>
      <c r="I193" s="4" t="s">
        <v>829</v>
      </c>
      <c r="J193" s="4" t="s">
        <v>830</v>
      </c>
      <c r="K193" s="4" t="s">
        <v>273</v>
      </c>
      <c r="L193" s="4"/>
      <c r="M193" s="8"/>
    </row>
    <row r="194" spans="1:13" ht="29" x14ac:dyDescent="0.35">
      <c r="A194" s="4"/>
      <c r="B194" s="4"/>
      <c r="C194" s="4" t="s">
        <v>850</v>
      </c>
      <c r="D194" s="4" t="s">
        <v>831</v>
      </c>
      <c r="E194" s="4" t="s">
        <v>832</v>
      </c>
      <c r="F194" s="4"/>
      <c r="G194" s="4" t="s">
        <v>833</v>
      </c>
      <c r="H194" s="4"/>
      <c r="I194" s="4" t="s">
        <v>834</v>
      </c>
      <c r="J194" s="4" t="s">
        <v>835</v>
      </c>
      <c r="K194" s="4" t="s">
        <v>273</v>
      </c>
      <c r="L194" s="4"/>
      <c r="M194" s="8"/>
    </row>
    <row r="195" spans="1:13" ht="72.5" x14ac:dyDescent="0.35">
      <c r="A195" s="4" t="s">
        <v>851</v>
      </c>
      <c r="B195" s="4" t="s">
        <v>315</v>
      </c>
      <c r="C195" s="4" t="s">
        <v>852</v>
      </c>
      <c r="D195" s="4" t="s">
        <v>317</v>
      </c>
      <c r="E195" s="4" t="s">
        <v>318</v>
      </c>
      <c r="F195" s="4" t="s">
        <v>270</v>
      </c>
      <c r="G195" s="4" t="s">
        <v>319</v>
      </c>
      <c r="H195" s="4"/>
      <c r="I195" s="4" t="s">
        <v>320</v>
      </c>
      <c r="J195" s="4" t="s">
        <v>320</v>
      </c>
      <c r="K195" s="4" t="s">
        <v>273</v>
      </c>
      <c r="L195" s="8"/>
      <c r="M195" s="8"/>
    </row>
    <row r="196" spans="1:13" ht="116" x14ac:dyDescent="0.35">
      <c r="A196" s="4"/>
      <c r="B196" s="4"/>
      <c r="C196" s="4" t="s">
        <v>853</v>
      </c>
      <c r="D196" s="4" t="s">
        <v>322</v>
      </c>
      <c r="E196" s="4" t="s">
        <v>323</v>
      </c>
      <c r="F196" s="4"/>
      <c r="G196" s="4" t="s">
        <v>324</v>
      </c>
      <c r="H196" s="13" t="s">
        <v>716</v>
      </c>
      <c r="I196" s="4" t="s">
        <v>284</v>
      </c>
      <c r="J196" s="4" t="s">
        <v>284</v>
      </c>
      <c r="K196" s="4" t="s">
        <v>273</v>
      </c>
      <c r="L196" s="8"/>
      <c r="M196" s="8"/>
    </row>
    <row r="197" spans="1:13" ht="116" x14ac:dyDescent="0.35">
      <c r="A197" s="4"/>
      <c r="B197" s="4"/>
      <c r="C197" s="4" t="s">
        <v>854</v>
      </c>
      <c r="D197" s="4" t="s">
        <v>326</v>
      </c>
      <c r="E197" s="4" t="s">
        <v>323</v>
      </c>
      <c r="F197" s="4"/>
      <c r="G197" s="4" t="s">
        <v>327</v>
      </c>
      <c r="H197" s="13" t="s">
        <v>716</v>
      </c>
      <c r="I197" s="4" t="s">
        <v>284</v>
      </c>
      <c r="J197" s="4" t="s">
        <v>284</v>
      </c>
      <c r="K197" s="4" t="s">
        <v>273</v>
      </c>
      <c r="L197" s="8"/>
      <c r="M197" s="8"/>
    </row>
    <row r="198" spans="1:13" ht="72.5" x14ac:dyDescent="0.35">
      <c r="A198" s="4"/>
      <c r="B198" s="4"/>
      <c r="C198" s="4" t="s">
        <v>855</v>
      </c>
      <c r="D198" s="4" t="s">
        <v>329</v>
      </c>
      <c r="E198" s="4" t="s">
        <v>330</v>
      </c>
      <c r="F198" s="4" t="s">
        <v>331</v>
      </c>
      <c r="G198" s="4" t="s">
        <v>332</v>
      </c>
      <c r="H198" s="4"/>
      <c r="I198" s="4" t="s">
        <v>60</v>
      </c>
      <c r="J198" s="4" t="s">
        <v>60</v>
      </c>
      <c r="K198" s="4" t="s">
        <v>273</v>
      </c>
      <c r="L198" s="8"/>
      <c r="M198" s="8"/>
    </row>
    <row r="199" spans="1:13" ht="72.5" x14ac:dyDescent="0.35">
      <c r="A199" s="4"/>
      <c r="B199" s="4"/>
      <c r="C199" s="4" t="s">
        <v>856</v>
      </c>
      <c r="D199" s="4" t="s">
        <v>143</v>
      </c>
      <c r="E199" s="4" t="s">
        <v>334</v>
      </c>
      <c r="F199" s="4" t="s">
        <v>145</v>
      </c>
      <c r="G199" s="4" t="s">
        <v>335</v>
      </c>
      <c r="H199" s="4" t="s">
        <v>690</v>
      </c>
      <c r="I199" s="4" t="s">
        <v>60</v>
      </c>
      <c r="J199" s="4" t="s">
        <v>60</v>
      </c>
      <c r="K199" s="4" t="s">
        <v>273</v>
      </c>
      <c r="L199" s="8"/>
      <c r="M199" s="8"/>
    </row>
    <row r="200" spans="1:13" ht="72.5" x14ac:dyDescent="0.35">
      <c r="A200" s="4"/>
      <c r="B200" s="4"/>
      <c r="C200" s="4" t="s">
        <v>857</v>
      </c>
      <c r="D200" s="4" t="s">
        <v>337</v>
      </c>
      <c r="E200" s="4" t="s">
        <v>338</v>
      </c>
      <c r="F200" s="4" t="s">
        <v>339</v>
      </c>
      <c r="G200" s="4" t="s">
        <v>340</v>
      </c>
      <c r="H200" s="4"/>
      <c r="I200" s="4" t="s">
        <v>60</v>
      </c>
      <c r="J200" s="4" t="s">
        <v>60</v>
      </c>
      <c r="K200" s="4" t="s">
        <v>273</v>
      </c>
      <c r="L200" s="8"/>
      <c r="M200" s="8"/>
    </row>
    <row r="201" spans="1:13" ht="72.5" x14ac:dyDescent="0.35">
      <c r="A201" s="4"/>
      <c r="B201" s="4"/>
      <c r="C201" s="4" t="s">
        <v>858</v>
      </c>
      <c r="D201" s="4" t="s">
        <v>342</v>
      </c>
      <c r="E201" s="4" t="s">
        <v>343</v>
      </c>
      <c r="F201" s="4" t="s">
        <v>344</v>
      </c>
      <c r="G201" s="4" t="s">
        <v>345</v>
      </c>
      <c r="H201" s="4">
        <v>100</v>
      </c>
      <c r="I201" s="4" t="s">
        <v>60</v>
      </c>
      <c r="J201" s="4" t="s">
        <v>60</v>
      </c>
      <c r="K201" s="4" t="s">
        <v>273</v>
      </c>
      <c r="L201" s="8"/>
      <c r="M201" s="8"/>
    </row>
    <row r="202" spans="1:13" ht="29" x14ac:dyDescent="0.35">
      <c r="A202" s="4"/>
      <c r="B202" s="4"/>
      <c r="C202" s="4" t="s">
        <v>859</v>
      </c>
      <c r="D202" s="4" t="s">
        <v>347</v>
      </c>
      <c r="E202" s="4" t="s">
        <v>348</v>
      </c>
      <c r="F202" s="4"/>
      <c r="G202" s="4" t="s">
        <v>349</v>
      </c>
      <c r="H202" s="4"/>
      <c r="I202" s="4" t="s">
        <v>350</v>
      </c>
      <c r="J202" s="4" t="s">
        <v>350</v>
      </c>
      <c r="K202" s="4" t="s">
        <v>273</v>
      </c>
      <c r="L202" s="8"/>
      <c r="M202" s="8"/>
    </row>
    <row r="203" spans="1:13" x14ac:dyDescent="0.35">
      <c r="A203" s="4"/>
      <c r="B203" s="4"/>
      <c r="C203" s="4" t="s">
        <v>860</v>
      </c>
      <c r="D203" s="4" t="s">
        <v>352</v>
      </c>
      <c r="E203" s="4" t="s">
        <v>353</v>
      </c>
      <c r="F203" s="4" t="s">
        <v>354</v>
      </c>
      <c r="G203" s="4" t="s">
        <v>355</v>
      </c>
      <c r="H203" s="4"/>
      <c r="I203" s="4" t="s">
        <v>691</v>
      </c>
      <c r="J203" s="4" t="s">
        <v>691</v>
      </c>
      <c r="K203" s="4" t="s">
        <v>273</v>
      </c>
      <c r="L203" s="8"/>
      <c r="M203" s="8"/>
    </row>
    <row r="204" spans="1:13" x14ac:dyDescent="0.35">
      <c r="A204" s="4"/>
      <c r="B204" s="4"/>
      <c r="C204" s="4" t="s">
        <v>861</v>
      </c>
      <c r="D204" s="4" t="s">
        <v>357</v>
      </c>
      <c r="E204" s="4" t="s">
        <v>358</v>
      </c>
      <c r="F204" s="4"/>
      <c r="G204" s="4" t="s">
        <v>359</v>
      </c>
      <c r="H204" s="4"/>
      <c r="I204" s="4" t="s">
        <v>726</v>
      </c>
      <c r="J204" s="4" t="s">
        <v>726</v>
      </c>
      <c r="K204" s="4" t="s">
        <v>273</v>
      </c>
      <c r="L204" s="8"/>
      <c r="M204" s="8"/>
    </row>
    <row r="205" spans="1:13" x14ac:dyDescent="0.35">
      <c r="A205" s="4"/>
      <c r="B205" s="4"/>
      <c r="C205" s="4" t="s">
        <v>862</v>
      </c>
      <c r="D205" s="4" t="s">
        <v>361</v>
      </c>
      <c r="E205" s="4" t="s">
        <v>362</v>
      </c>
      <c r="F205" s="4"/>
      <c r="G205" s="4" t="s">
        <v>363</v>
      </c>
      <c r="H205" s="4"/>
      <c r="I205" s="4" t="s">
        <v>540</v>
      </c>
      <c r="J205" s="4" t="s">
        <v>540</v>
      </c>
      <c r="K205" s="4" t="s">
        <v>273</v>
      </c>
      <c r="L205" s="8"/>
      <c r="M205" s="8"/>
    </row>
    <row r="206" spans="1:13" x14ac:dyDescent="0.35">
      <c r="A206" s="4"/>
      <c r="B206" s="4"/>
      <c r="C206" s="4" t="s">
        <v>863</v>
      </c>
      <c r="D206" s="4" t="s">
        <v>366</v>
      </c>
      <c r="E206" s="4" t="s">
        <v>367</v>
      </c>
      <c r="F206" s="4"/>
      <c r="G206" s="4" t="s">
        <v>368</v>
      </c>
      <c r="H206" s="4"/>
      <c r="I206" s="4" t="s">
        <v>842</v>
      </c>
      <c r="J206" s="4" t="s">
        <v>842</v>
      </c>
      <c r="K206" s="4" t="s">
        <v>273</v>
      </c>
      <c r="L206" s="8"/>
      <c r="M206" s="8"/>
    </row>
    <row r="207" spans="1:13" ht="29" x14ac:dyDescent="0.35">
      <c r="A207" s="4"/>
      <c r="B207" s="4"/>
      <c r="C207" s="4" t="s">
        <v>864</v>
      </c>
      <c r="D207" s="4" t="s">
        <v>189</v>
      </c>
      <c r="E207" s="4" t="s">
        <v>543</v>
      </c>
      <c r="F207" s="4"/>
      <c r="G207" s="4" t="s">
        <v>544</v>
      </c>
      <c r="H207" s="4"/>
      <c r="I207" s="4" t="s">
        <v>611</v>
      </c>
      <c r="J207" s="4" t="s">
        <v>611</v>
      </c>
      <c r="K207" s="4" t="s">
        <v>273</v>
      </c>
      <c r="L207" s="8"/>
      <c r="M207" s="8"/>
    </row>
    <row r="208" spans="1:13" ht="29" x14ac:dyDescent="0.35">
      <c r="A208" s="4"/>
      <c r="B208" s="4"/>
      <c r="C208" s="4" t="s">
        <v>865</v>
      </c>
      <c r="D208" s="4" t="s">
        <v>376</v>
      </c>
      <c r="E208" s="4" t="s">
        <v>377</v>
      </c>
      <c r="F208" s="4"/>
      <c r="G208" s="4" t="s">
        <v>378</v>
      </c>
      <c r="H208" s="4"/>
      <c r="I208" s="4" t="s">
        <v>612</v>
      </c>
      <c r="J208" s="4" t="s">
        <v>612</v>
      </c>
      <c r="K208" s="4" t="s">
        <v>273</v>
      </c>
      <c r="L208" s="8"/>
      <c r="M208" s="8"/>
    </row>
    <row r="209" spans="1:13" ht="29" x14ac:dyDescent="0.35">
      <c r="A209" s="4"/>
      <c r="B209" s="4"/>
      <c r="C209" s="4" t="s">
        <v>866</v>
      </c>
      <c r="D209" s="4" t="s">
        <v>838</v>
      </c>
      <c r="E209" s="4" t="s">
        <v>839</v>
      </c>
      <c r="F209" s="4"/>
      <c r="G209" s="4" t="s">
        <v>840</v>
      </c>
      <c r="H209" s="4"/>
      <c r="I209" s="4" t="s">
        <v>885</v>
      </c>
      <c r="J209" s="4" t="s">
        <v>885</v>
      </c>
      <c r="K209" s="4" t="s">
        <v>273</v>
      </c>
      <c r="L209" s="8"/>
      <c r="M209" s="8"/>
    </row>
    <row r="210" spans="1:13" ht="43.5" x14ac:dyDescent="0.35">
      <c r="A210" s="4"/>
      <c r="B210" s="4"/>
      <c r="C210" s="4" t="s">
        <v>867</v>
      </c>
      <c r="D210" s="4" t="s">
        <v>381</v>
      </c>
      <c r="E210" s="4" t="s">
        <v>382</v>
      </c>
      <c r="F210" s="4"/>
      <c r="G210" s="4" t="s">
        <v>383</v>
      </c>
      <c r="H210" s="4"/>
      <c r="I210" s="4" t="s">
        <v>384</v>
      </c>
      <c r="J210" s="4" t="s">
        <v>384</v>
      </c>
      <c r="K210" s="4" t="s">
        <v>273</v>
      </c>
      <c r="L210" s="8"/>
      <c r="M210" s="8"/>
    </row>
    <row r="211" spans="1:13" ht="29" x14ac:dyDescent="0.35">
      <c r="A211" s="8"/>
      <c r="B211" s="8"/>
      <c r="C211" s="4" t="s">
        <v>868</v>
      </c>
      <c r="D211" s="4" t="s">
        <v>386</v>
      </c>
      <c r="E211" s="4" t="s">
        <v>387</v>
      </c>
      <c r="F211" s="8"/>
      <c r="G211" s="4" t="s">
        <v>388</v>
      </c>
      <c r="H211" s="4"/>
      <c r="I211" s="4" t="s">
        <v>389</v>
      </c>
      <c r="J211" s="4" t="s">
        <v>389</v>
      </c>
      <c r="K211" s="4" t="s">
        <v>273</v>
      </c>
      <c r="L211" s="8"/>
      <c r="M211" s="8"/>
    </row>
    <row r="212" spans="1:13" ht="43.5" x14ac:dyDescent="0.35">
      <c r="A212" s="8"/>
      <c r="B212" s="8"/>
      <c r="C212" s="4" t="s">
        <v>869</v>
      </c>
      <c r="D212" s="4" t="s">
        <v>391</v>
      </c>
      <c r="E212" s="4" t="s">
        <v>392</v>
      </c>
      <c r="F212" s="8"/>
      <c r="G212" s="4" t="s">
        <v>393</v>
      </c>
      <c r="H212" s="8"/>
      <c r="I212" s="8" t="s">
        <v>394</v>
      </c>
      <c r="J212" s="8" t="s">
        <v>394</v>
      </c>
      <c r="K212" s="4" t="s">
        <v>273</v>
      </c>
      <c r="L212" s="8"/>
      <c r="M212" s="8"/>
    </row>
    <row r="213" spans="1:13" ht="43.5" x14ac:dyDescent="0.35">
      <c r="A213" s="8"/>
      <c r="B213" s="8"/>
      <c r="C213" s="4" t="s">
        <v>870</v>
      </c>
      <c r="D213" s="4" t="s">
        <v>396</v>
      </c>
      <c r="E213" s="4" t="s">
        <v>382</v>
      </c>
      <c r="F213" s="4"/>
      <c r="G213" s="4" t="s">
        <v>397</v>
      </c>
      <c r="H213" s="4"/>
      <c r="I213" s="4" t="s">
        <v>384</v>
      </c>
      <c r="J213" s="4" t="s">
        <v>384</v>
      </c>
      <c r="K213" s="4" t="s">
        <v>273</v>
      </c>
      <c r="L213" s="8"/>
      <c r="M213" s="8"/>
    </row>
    <row r="214" spans="1:13" ht="72.5" x14ac:dyDescent="0.35">
      <c r="A214" s="4" t="s">
        <v>871</v>
      </c>
      <c r="B214" s="4" t="s">
        <v>399</v>
      </c>
      <c r="C214" s="4" t="s">
        <v>872</v>
      </c>
      <c r="D214" s="4" t="s">
        <v>401</v>
      </c>
      <c r="E214" s="4" t="s">
        <v>402</v>
      </c>
      <c r="F214" s="4" t="s">
        <v>270</v>
      </c>
      <c r="G214" s="4" t="s">
        <v>403</v>
      </c>
      <c r="H214" s="4" t="s">
        <v>696</v>
      </c>
      <c r="I214" s="4" t="s">
        <v>404</v>
      </c>
      <c r="J214" s="4" t="s">
        <v>404</v>
      </c>
      <c r="K214" s="4" t="s">
        <v>273</v>
      </c>
      <c r="L214" s="4"/>
      <c r="M214" s="8"/>
    </row>
    <row r="215" spans="1:13" ht="87" x14ac:dyDescent="0.35">
      <c r="A215" s="4"/>
      <c r="B215" s="4"/>
      <c r="C215" s="4" t="s">
        <v>873</v>
      </c>
      <c r="D215" s="4" t="s">
        <v>292</v>
      </c>
      <c r="E215" s="4" t="s">
        <v>293</v>
      </c>
      <c r="F215" s="4" t="s">
        <v>294</v>
      </c>
      <c r="G215" s="4" t="s">
        <v>295</v>
      </c>
      <c r="H215" s="4" t="s">
        <v>296</v>
      </c>
      <c r="I215" s="4" t="s">
        <v>60</v>
      </c>
      <c r="J215" s="4" t="s">
        <v>60</v>
      </c>
      <c r="K215" s="4" t="s">
        <v>273</v>
      </c>
      <c r="L215" s="4"/>
      <c r="M215" s="8"/>
    </row>
    <row r="216" spans="1:13" ht="72.5" x14ac:dyDescent="0.35">
      <c r="A216" s="4"/>
      <c r="B216" s="4"/>
      <c r="C216" s="4" t="s">
        <v>874</v>
      </c>
      <c r="D216" s="4" t="s">
        <v>143</v>
      </c>
      <c r="E216" s="4" t="s">
        <v>334</v>
      </c>
      <c r="F216" s="4" t="s">
        <v>145</v>
      </c>
      <c r="G216" s="4" t="s">
        <v>335</v>
      </c>
      <c r="H216" s="4" t="s">
        <v>690</v>
      </c>
      <c r="I216" s="4" t="s">
        <v>60</v>
      </c>
      <c r="J216" s="4" t="s">
        <v>60</v>
      </c>
      <c r="K216" s="4" t="s">
        <v>273</v>
      </c>
      <c r="L216" s="4"/>
      <c r="M216" s="8"/>
    </row>
    <row r="217" spans="1:13" ht="116" x14ac:dyDescent="0.35">
      <c r="A217" s="4"/>
      <c r="B217" s="4"/>
      <c r="C217" s="4" t="s">
        <v>875</v>
      </c>
      <c r="D217" s="4" t="s">
        <v>322</v>
      </c>
      <c r="E217" s="4" t="s">
        <v>408</v>
      </c>
      <c r="F217" s="4"/>
      <c r="G217" s="4" t="s">
        <v>324</v>
      </c>
      <c r="H217" s="13" t="s">
        <v>716</v>
      </c>
      <c r="I217" s="4" t="s">
        <v>284</v>
      </c>
      <c r="J217" s="4" t="s">
        <v>284</v>
      </c>
      <c r="K217" s="4" t="s">
        <v>273</v>
      </c>
      <c r="L217" s="4"/>
      <c r="M217" s="8"/>
    </row>
    <row r="218" spans="1:13" ht="116" x14ac:dyDescent="0.35">
      <c r="A218" s="4"/>
      <c r="B218" s="4"/>
      <c r="C218" s="4" t="s">
        <v>876</v>
      </c>
      <c r="D218" s="4" t="s">
        <v>326</v>
      </c>
      <c r="E218" s="4" t="s">
        <v>408</v>
      </c>
      <c r="F218" s="4"/>
      <c r="G218" s="4" t="s">
        <v>327</v>
      </c>
      <c r="H218" s="13" t="s">
        <v>716</v>
      </c>
      <c r="I218" s="4" t="s">
        <v>284</v>
      </c>
      <c r="J218" s="4" t="s">
        <v>284</v>
      </c>
      <c r="K218" s="4" t="s">
        <v>273</v>
      </c>
      <c r="L218" s="4"/>
      <c r="M218" s="8"/>
    </row>
    <row r="219" spans="1:13" ht="72.5" x14ac:dyDescent="0.35">
      <c r="A219" s="4"/>
      <c r="B219" s="4"/>
      <c r="C219" s="4" t="s">
        <v>877</v>
      </c>
      <c r="D219" s="4" t="s">
        <v>411</v>
      </c>
      <c r="E219" s="4" t="s">
        <v>412</v>
      </c>
      <c r="F219" s="4" t="s">
        <v>413</v>
      </c>
      <c r="G219" s="4" t="s">
        <v>414</v>
      </c>
      <c r="H219" s="4" t="s">
        <v>415</v>
      </c>
      <c r="I219" s="4" t="s">
        <v>60</v>
      </c>
      <c r="J219" s="4" t="s">
        <v>60</v>
      </c>
      <c r="K219" s="4" t="s">
        <v>273</v>
      </c>
      <c r="L219" s="4"/>
      <c r="M219" s="8"/>
    </row>
    <row r="220" spans="1:13" ht="58" x14ac:dyDescent="0.35">
      <c r="A220" s="4"/>
      <c r="B220" s="4"/>
      <c r="C220" s="4" t="s">
        <v>878</v>
      </c>
      <c r="D220" s="4" t="s">
        <v>97</v>
      </c>
      <c r="E220" s="4" t="s">
        <v>417</v>
      </c>
      <c r="F220" s="4" t="s">
        <v>99</v>
      </c>
      <c r="G220" s="4" t="s">
        <v>418</v>
      </c>
      <c r="H220" s="4" t="s">
        <v>415</v>
      </c>
      <c r="I220" s="4" t="s">
        <v>60</v>
      </c>
      <c r="J220" s="4" t="s">
        <v>60</v>
      </c>
      <c r="K220" s="4" t="s">
        <v>273</v>
      </c>
      <c r="L220" s="4"/>
      <c r="M220" s="8"/>
    </row>
    <row r="221" spans="1:13" ht="72.5" x14ac:dyDescent="0.35">
      <c r="A221" s="4"/>
      <c r="B221" s="4"/>
      <c r="C221" s="4" t="s">
        <v>879</v>
      </c>
      <c r="D221" s="4" t="s">
        <v>420</v>
      </c>
      <c r="E221" s="4" t="s">
        <v>421</v>
      </c>
      <c r="F221" s="4"/>
      <c r="G221" s="4" t="s">
        <v>422</v>
      </c>
      <c r="H221" s="4" t="s">
        <v>423</v>
      </c>
      <c r="I221" s="4" t="s">
        <v>60</v>
      </c>
      <c r="J221" s="4" t="s">
        <v>60</v>
      </c>
      <c r="K221" s="4" t="s">
        <v>273</v>
      </c>
      <c r="L221" s="4"/>
      <c r="M221" s="8"/>
    </row>
    <row r="222" spans="1:13" ht="58" x14ac:dyDescent="0.35">
      <c r="A222" s="4"/>
      <c r="B222" s="4"/>
      <c r="C222" s="4" t="s">
        <v>880</v>
      </c>
      <c r="D222" s="4" t="s">
        <v>425</v>
      </c>
      <c r="E222" s="4" t="s">
        <v>426</v>
      </c>
      <c r="F222" s="4"/>
      <c r="G222" s="4" t="s">
        <v>427</v>
      </c>
      <c r="H222" s="4" t="s">
        <v>428</v>
      </c>
      <c r="I222" s="4" t="s">
        <v>60</v>
      </c>
      <c r="J222" s="4" t="s">
        <v>60</v>
      </c>
      <c r="K222" s="4" t="s">
        <v>273</v>
      </c>
      <c r="L222" s="4"/>
      <c r="M222" s="8"/>
    </row>
    <row r="223" spans="1:13" ht="87" x14ac:dyDescent="0.35">
      <c r="A223" s="4"/>
      <c r="B223" s="4"/>
      <c r="C223" s="4" t="s">
        <v>881</v>
      </c>
      <c r="D223" s="4" t="s">
        <v>347</v>
      </c>
      <c r="E223" s="4" t="s">
        <v>430</v>
      </c>
      <c r="F223" s="4"/>
      <c r="G223" s="4" t="s">
        <v>349</v>
      </c>
      <c r="H223" s="4"/>
      <c r="I223" s="4" t="s">
        <v>431</v>
      </c>
      <c r="J223" s="4" t="s">
        <v>431</v>
      </c>
      <c r="K223" s="4" t="s">
        <v>273</v>
      </c>
      <c r="L223" s="4"/>
      <c r="M223" s="8"/>
    </row>
    <row r="224" spans="1:13" x14ac:dyDescent="0.35">
      <c r="A224" s="4"/>
      <c r="B224" s="4"/>
      <c r="C224" s="4" t="s">
        <v>882</v>
      </c>
      <c r="D224" s="4" t="s">
        <v>363</v>
      </c>
      <c r="E224" s="4" t="s">
        <v>362</v>
      </c>
      <c r="F224" s="4"/>
      <c r="G224" s="4" t="s">
        <v>363</v>
      </c>
      <c r="H224" s="4"/>
      <c r="I224" s="4" t="s">
        <v>540</v>
      </c>
      <c r="J224" s="4" t="s">
        <v>540</v>
      </c>
      <c r="K224" s="4" t="s">
        <v>273</v>
      </c>
      <c r="L224" s="4"/>
      <c r="M224" s="8"/>
    </row>
    <row r="225" spans="1:13" x14ac:dyDescent="0.35">
      <c r="A225" s="4"/>
      <c r="B225" s="4"/>
      <c r="C225" s="4" t="s">
        <v>883</v>
      </c>
      <c r="D225" s="4" t="s">
        <v>378</v>
      </c>
      <c r="E225" s="4" t="s">
        <v>377</v>
      </c>
      <c r="F225" s="4"/>
      <c r="G225" s="4" t="s">
        <v>378</v>
      </c>
      <c r="H225" s="4"/>
      <c r="I225" s="4" t="s">
        <v>613</v>
      </c>
      <c r="J225" s="4" t="s">
        <v>613</v>
      </c>
      <c r="K225" s="4" t="s">
        <v>273</v>
      </c>
      <c r="L225" s="4"/>
      <c r="M225" s="8"/>
    </row>
    <row r="226" spans="1:13" x14ac:dyDescent="0.35">
      <c r="A226" s="4"/>
      <c r="B226" s="4"/>
      <c r="C226" s="4" t="s">
        <v>884</v>
      </c>
      <c r="D226" s="4" t="s">
        <v>436</v>
      </c>
      <c r="E226" s="4" t="s">
        <v>437</v>
      </c>
      <c r="F226" s="4"/>
      <c r="G226" s="4" t="s">
        <v>436</v>
      </c>
      <c r="H226" s="4"/>
      <c r="I226" s="4" t="s">
        <v>614</v>
      </c>
      <c r="J226" s="4" t="s">
        <v>614</v>
      </c>
      <c r="K226" s="4" t="s">
        <v>273</v>
      </c>
      <c r="L226" s="4"/>
      <c r="M226" s="8"/>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223"/>
  <sheetViews>
    <sheetView topLeftCell="F220" zoomScale="75" zoomScaleNormal="75" workbookViewId="0">
      <selection activeCell="J223" sqref="J223"/>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87"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87"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690</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693</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29" x14ac:dyDescent="0.35">
      <c r="A36" s="6"/>
      <c r="B36" s="6"/>
      <c r="C36" s="4" t="s">
        <v>186</v>
      </c>
      <c r="D36" s="4" t="s">
        <v>192</v>
      </c>
      <c r="E36" s="4" t="s">
        <v>193</v>
      </c>
      <c r="F36" s="4" t="s">
        <v>193</v>
      </c>
      <c r="G36" s="4" t="s">
        <v>194</v>
      </c>
      <c r="H36" s="6"/>
      <c r="I36" s="4" t="s">
        <v>195</v>
      </c>
      <c r="J36" s="4" t="s">
        <v>195</v>
      </c>
      <c r="K36" s="4" t="s">
        <v>273</v>
      </c>
      <c r="L36" s="6"/>
      <c r="M36" s="4"/>
    </row>
    <row r="37" spans="1:13" ht="29" x14ac:dyDescent="0.35">
      <c r="A37" s="6"/>
      <c r="B37" s="6"/>
      <c r="C37" s="4" t="s">
        <v>191</v>
      </c>
      <c r="D37" s="4" t="s">
        <v>197</v>
      </c>
      <c r="E37" s="4" t="s">
        <v>198</v>
      </c>
      <c r="F37" s="4" t="s">
        <v>198</v>
      </c>
      <c r="G37" s="4" t="s">
        <v>199</v>
      </c>
      <c r="H37" s="6"/>
      <c r="I37" s="9" t="s">
        <v>200</v>
      </c>
      <c r="J37" s="9" t="s">
        <v>200</v>
      </c>
      <c r="K37" s="4" t="s">
        <v>273</v>
      </c>
      <c r="L37" s="6"/>
      <c r="M37" s="4"/>
    </row>
    <row r="38" spans="1:13" ht="29"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29"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58"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617</v>
      </c>
      <c r="C51" s="4" t="s">
        <v>267</v>
      </c>
      <c r="D51" s="4" t="s">
        <v>618</v>
      </c>
      <c r="E51" s="4" t="s">
        <v>619</v>
      </c>
      <c r="F51" s="4" t="s">
        <v>270</v>
      </c>
      <c r="G51" s="4" t="s">
        <v>620</v>
      </c>
      <c r="H51" s="4"/>
      <c r="I51" s="4" t="s">
        <v>621</v>
      </c>
      <c r="J51" s="4" t="s">
        <v>621</v>
      </c>
      <c r="K51" s="4" t="s">
        <v>273</v>
      </c>
      <c r="L51" s="4"/>
      <c r="M51" s="8"/>
    </row>
    <row r="52" spans="1:13" ht="72.5" x14ac:dyDescent="0.35">
      <c r="A52" s="8"/>
      <c r="B52" s="8"/>
      <c r="C52" s="4" t="s">
        <v>274</v>
      </c>
      <c r="D52" s="4" t="s">
        <v>143</v>
      </c>
      <c r="E52" s="4" t="s">
        <v>275</v>
      </c>
      <c r="F52" s="4" t="s">
        <v>145</v>
      </c>
      <c r="G52" s="4" t="s">
        <v>276</v>
      </c>
      <c r="H52" s="4" t="s">
        <v>690</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622</v>
      </c>
      <c r="E54" s="4" t="s">
        <v>623</v>
      </c>
      <c r="F54" s="4"/>
      <c r="G54" s="4" t="s">
        <v>624</v>
      </c>
      <c r="H54" s="13" t="s">
        <v>699</v>
      </c>
      <c r="I54" s="4" t="s">
        <v>284</v>
      </c>
      <c r="J54" s="4" t="s">
        <v>284</v>
      </c>
      <c r="K54" s="4" t="s">
        <v>273</v>
      </c>
      <c r="L54" s="4"/>
      <c r="M54" s="8"/>
    </row>
    <row r="55" spans="1:13" ht="116" x14ac:dyDescent="0.35">
      <c r="A55" s="8"/>
      <c r="B55" s="8"/>
      <c r="C55" s="4" t="s">
        <v>285</v>
      </c>
      <c r="D55" s="4" t="s">
        <v>625</v>
      </c>
      <c r="E55" s="4" t="s">
        <v>47</v>
      </c>
      <c r="F55" s="4"/>
      <c r="G55" s="4" t="s">
        <v>626</v>
      </c>
      <c r="H55" s="13" t="s">
        <v>699</v>
      </c>
      <c r="I55" s="4" t="s">
        <v>284</v>
      </c>
      <c r="J55" s="4" t="s">
        <v>284</v>
      </c>
      <c r="K55" s="4" t="s">
        <v>273</v>
      </c>
      <c r="L55" s="4"/>
      <c r="M55" s="8"/>
    </row>
    <row r="56" spans="1:13" ht="29" x14ac:dyDescent="0.35">
      <c r="A56" s="8"/>
      <c r="B56" s="8"/>
      <c r="C56" s="4" t="s">
        <v>291</v>
      </c>
      <c r="D56" s="4" t="s">
        <v>627</v>
      </c>
      <c r="E56" s="4" t="s">
        <v>628</v>
      </c>
      <c r="F56" s="4"/>
      <c r="G56" s="4" t="s">
        <v>629</v>
      </c>
      <c r="H56" s="4" t="s">
        <v>630</v>
      </c>
      <c r="I56" s="4" t="s">
        <v>631</v>
      </c>
      <c r="J56" s="4" t="s">
        <v>631</v>
      </c>
      <c r="K56" s="4" t="s">
        <v>273</v>
      </c>
      <c r="L56" s="4"/>
      <c r="M56" s="8"/>
    </row>
    <row r="57" spans="1:13" ht="43.5" x14ac:dyDescent="0.35">
      <c r="A57" s="8"/>
      <c r="B57" s="8"/>
      <c r="C57" s="4" t="s">
        <v>297</v>
      </c>
      <c r="D57" s="4" t="s">
        <v>632</v>
      </c>
      <c r="E57" s="4" t="s">
        <v>633</v>
      </c>
      <c r="F57" s="4"/>
      <c r="G57" s="4" t="s">
        <v>634</v>
      </c>
      <c r="H57" s="4"/>
      <c r="I57" s="4" t="s">
        <v>635</v>
      </c>
      <c r="J57" s="4" t="s">
        <v>635</v>
      </c>
      <c r="K57" s="4" t="s">
        <v>273</v>
      </c>
      <c r="L57" s="4"/>
      <c r="M57" s="8"/>
    </row>
    <row r="58" spans="1:13" ht="43.5" x14ac:dyDescent="0.35">
      <c r="A58" s="8"/>
      <c r="B58" s="8"/>
      <c r="C58" s="4" t="s">
        <v>300</v>
      </c>
      <c r="D58" s="4" t="s">
        <v>261</v>
      </c>
      <c r="E58" s="4" t="s">
        <v>636</v>
      </c>
      <c r="F58" s="4"/>
      <c r="G58" s="4" t="s">
        <v>637</v>
      </c>
      <c r="H58" s="4"/>
      <c r="I58" s="4" t="s">
        <v>494</v>
      </c>
      <c r="J58" s="4" t="s">
        <v>494</v>
      </c>
      <c r="K58" s="4" t="s">
        <v>273</v>
      </c>
      <c r="L58" s="4"/>
      <c r="M58" s="8"/>
    </row>
    <row r="59" spans="1:13" ht="43.5" x14ac:dyDescent="0.35">
      <c r="A59" s="8"/>
      <c r="B59" s="8"/>
      <c r="C59" s="4" t="s">
        <v>304</v>
      </c>
      <c r="D59" s="4" t="s">
        <v>638</v>
      </c>
      <c r="E59" s="4" t="s">
        <v>639</v>
      </c>
      <c r="F59" s="4"/>
      <c r="G59" s="4" t="s">
        <v>640</v>
      </c>
      <c r="H59" s="4"/>
      <c r="I59" s="4" t="s">
        <v>641</v>
      </c>
      <c r="J59" s="4" t="s">
        <v>641</v>
      </c>
      <c r="K59" s="4" t="s">
        <v>273</v>
      </c>
      <c r="L59" s="4"/>
      <c r="M59" s="8"/>
    </row>
    <row r="60" spans="1:13" ht="43.5" x14ac:dyDescent="0.35">
      <c r="A60" s="8"/>
      <c r="B60" s="8"/>
      <c r="C60" s="4" t="s">
        <v>309</v>
      </c>
      <c r="D60" s="4" t="s">
        <v>642</v>
      </c>
      <c r="E60" s="4" t="s">
        <v>643</v>
      </c>
      <c r="F60" s="4"/>
      <c r="G60" s="4" t="s">
        <v>252</v>
      </c>
      <c r="H60" s="4"/>
      <c r="I60" s="4" t="s">
        <v>644</v>
      </c>
      <c r="J60" s="4" t="s">
        <v>644</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4"/>
      <c r="M61" s="8"/>
    </row>
    <row r="62" spans="1:13" ht="116" x14ac:dyDescent="0.35">
      <c r="A62" s="4"/>
      <c r="B62" s="4"/>
      <c r="C62" s="4" t="s">
        <v>321</v>
      </c>
      <c r="D62" s="4" t="s">
        <v>322</v>
      </c>
      <c r="E62" s="4" t="s">
        <v>323</v>
      </c>
      <c r="F62" s="4"/>
      <c r="G62" s="4" t="s">
        <v>324</v>
      </c>
      <c r="H62" s="13" t="s">
        <v>699</v>
      </c>
      <c r="I62" s="4" t="s">
        <v>284</v>
      </c>
      <c r="J62" s="4" t="s">
        <v>284</v>
      </c>
      <c r="K62" s="4" t="s">
        <v>273</v>
      </c>
      <c r="L62" s="8"/>
      <c r="M62" s="8"/>
    </row>
    <row r="63" spans="1:13" ht="116" x14ac:dyDescent="0.35">
      <c r="A63" s="4"/>
      <c r="B63" s="4"/>
      <c r="C63" s="4" t="s">
        <v>325</v>
      </c>
      <c r="D63" s="4" t="s">
        <v>326</v>
      </c>
      <c r="E63" s="4" t="s">
        <v>323</v>
      </c>
      <c r="F63" s="4"/>
      <c r="G63" s="4" t="s">
        <v>327</v>
      </c>
      <c r="H63" s="13" t="s">
        <v>699</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690</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691</v>
      </c>
      <c r="J69" s="4" t="s">
        <v>691</v>
      </c>
      <c r="K69" s="4" t="s">
        <v>273</v>
      </c>
      <c r="L69" s="8"/>
      <c r="M69" s="8"/>
    </row>
    <row r="70" spans="1:13" x14ac:dyDescent="0.35">
      <c r="A70" s="4"/>
      <c r="B70" s="4"/>
      <c r="C70" s="4" t="s">
        <v>356</v>
      </c>
      <c r="D70" s="4" t="s">
        <v>357</v>
      </c>
      <c r="E70" s="4" t="s">
        <v>358</v>
      </c>
      <c r="F70" s="4"/>
      <c r="G70" s="4" t="s">
        <v>359</v>
      </c>
      <c r="H70" s="4"/>
      <c r="I70" s="4" t="s">
        <v>701</v>
      </c>
      <c r="J70" s="4" t="s">
        <v>701</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696</v>
      </c>
      <c r="I79" s="4" t="s">
        <v>404</v>
      </c>
      <c r="J79" s="4" t="s">
        <v>404</v>
      </c>
      <c r="K79" s="4" t="s">
        <v>273</v>
      </c>
      <c r="L79" s="8"/>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690</v>
      </c>
      <c r="I81" s="4" t="s">
        <v>60</v>
      </c>
      <c r="J81" s="4" t="s">
        <v>60</v>
      </c>
      <c r="K81" s="4" t="s">
        <v>273</v>
      </c>
      <c r="L81" s="4"/>
      <c r="M81" s="8"/>
    </row>
    <row r="82" spans="1:13" ht="116" x14ac:dyDescent="0.35">
      <c r="A82" s="4"/>
      <c r="B82" s="4"/>
      <c r="C82" s="4" t="s">
        <v>407</v>
      </c>
      <c r="D82" s="4" t="s">
        <v>322</v>
      </c>
      <c r="E82" s="4" t="s">
        <v>408</v>
      </c>
      <c r="F82" s="4"/>
      <c r="G82" s="4" t="s">
        <v>324</v>
      </c>
      <c r="H82" s="13" t="s">
        <v>699</v>
      </c>
      <c r="I82" s="4" t="s">
        <v>284</v>
      </c>
      <c r="J82" s="4" t="s">
        <v>284</v>
      </c>
      <c r="K82" s="4" t="s">
        <v>273</v>
      </c>
      <c r="L82" s="4"/>
      <c r="M82" s="8"/>
    </row>
    <row r="83" spans="1:13" ht="116" x14ac:dyDescent="0.35">
      <c r="A83" s="4"/>
      <c r="B83" s="4"/>
      <c r="C83" s="4" t="s">
        <v>409</v>
      </c>
      <c r="D83" s="4" t="s">
        <v>326</v>
      </c>
      <c r="E83" s="4" t="s">
        <v>408</v>
      </c>
      <c r="F83" s="4"/>
      <c r="G83" s="4" t="s">
        <v>327</v>
      </c>
      <c r="H83" s="13" t="s">
        <v>699</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617</v>
      </c>
      <c r="C92" s="4" t="s">
        <v>441</v>
      </c>
      <c r="D92" s="4" t="s">
        <v>618</v>
      </c>
      <c r="E92" s="4" t="s">
        <v>619</v>
      </c>
      <c r="F92" s="4" t="s">
        <v>270</v>
      </c>
      <c r="G92" s="4" t="s">
        <v>620</v>
      </c>
      <c r="H92" s="4"/>
      <c r="I92" s="4" t="s">
        <v>621</v>
      </c>
      <c r="J92" s="4" t="s">
        <v>621</v>
      </c>
      <c r="K92" s="4" t="s">
        <v>273</v>
      </c>
      <c r="L92" s="4"/>
      <c r="M92" s="8"/>
    </row>
    <row r="93" spans="1:13" ht="72.5" x14ac:dyDescent="0.35">
      <c r="A93" s="8"/>
      <c r="B93" s="8"/>
      <c r="C93" s="4" t="s">
        <v>442</v>
      </c>
      <c r="D93" s="4" t="s">
        <v>143</v>
      </c>
      <c r="E93" s="4" t="s">
        <v>275</v>
      </c>
      <c r="F93" s="4" t="s">
        <v>145</v>
      </c>
      <c r="G93" s="4" t="s">
        <v>276</v>
      </c>
      <c r="H93" s="4" t="s">
        <v>690</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622</v>
      </c>
      <c r="E95" s="4" t="s">
        <v>623</v>
      </c>
      <c r="F95" s="4"/>
      <c r="G95" s="4" t="s">
        <v>624</v>
      </c>
      <c r="H95" s="13" t="s">
        <v>699</v>
      </c>
      <c r="I95" s="4" t="s">
        <v>284</v>
      </c>
      <c r="J95" s="4" t="s">
        <v>284</v>
      </c>
      <c r="K95" s="4" t="s">
        <v>273</v>
      </c>
      <c r="L95" s="4"/>
      <c r="M95" s="8"/>
    </row>
    <row r="96" spans="1:13" ht="116" x14ac:dyDescent="0.35">
      <c r="A96" s="8"/>
      <c r="B96" s="8"/>
      <c r="C96" s="4" t="s">
        <v>446</v>
      </c>
      <c r="D96" s="4" t="s">
        <v>625</v>
      </c>
      <c r="E96" s="4" t="s">
        <v>47</v>
      </c>
      <c r="F96" s="4"/>
      <c r="G96" s="4" t="s">
        <v>626</v>
      </c>
      <c r="H96" s="13" t="s">
        <v>702</v>
      </c>
      <c r="I96" s="4" t="s">
        <v>284</v>
      </c>
      <c r="J96" s="4" t="s">
        <v>284</v>
      </c>
      <c r="K96" s="4" t="s">
        <v>273</v>
      </c>
      <c r="L96" s="4"/>
      <c r="M96" s="8"/>
    </row>
    <row r="97" spans="1:13" ht="29" x14ac:dyDescent="0.35">
      <c r="A97" s="8"/>
      <c r="B97" s="8"/>
      <c r="C97" s="4" t="s">
        <v>448</v>
      </c>
      <c r="D97" s="4" t="s">
        <v>627</v>
      </c>
      <c r="E97" s="4" t="s">
        <v>628</v>
      </c>
      <c r="F97" s="4"/>
      <c r="G97" s="4" t="s">
        <v>629</v>
      </c>
      <c r="H97" s="4" t="s">
        <v>630</v>
      </c>
      <c r="I97" s="4" t="s">
        <v>631</v>
      </c>
      <c r="J97" s="4" t="s">
        <v>631</v>
      </c>
      <c r="K97" s="4" t="s">
        <v>273</v>
      </c>
      <c r="L97" s="4"/>
      <c r="M97" s="8"/>
    </row>
    <row r="98" spans="1:13" ht="43.5" x14ac:dyDescent="0.35">
      <c r="A98" s="8"/>
      <c r="B98" s="8"/>
      <c r="C98" s="4" t="s">
        <v>449</v>
      </c>
      <c r="D98" s="4" t="s">
        <v>632</v>
      </c>
      <c r="E98" s="4" t="s">
        <v>633</v>
      </c>
      <c r="F98" s="4"/>
      <c r="G98" s="4" t="s">
        <v>634</v>
      </c>
      <c r="H98" s="4"/>
      <c r="I98" s="4" t="s">
        <v>635</v>
      </c>
      <c r="J98" s="4" t="s">
        <v>635</v>
      </c>
      <c r="K98" s="4" t="s">
        <v>273</v>
      </c>
      <c r="L98" s="4"/>
      <c r="M98" s="8"/>
    </row>
    <row r="99" spans="1:13" ht="43.5" x14ac:dyDescent="0.35">
      <c r="A99" s="8"/>
      <c r="B99" s="8"/>
      <c r="C99" s="4" t="s">
        <v>450</v>
      </c>
      <c r="D99" s="4" t="s">
        <v>261</v>
      </c>
      <c r="E99" s="4" t="s">
        <v>636</v>
      </c>
      <c r="F99" s="4"/>
      <c r="G99" s="4" t="s">
        <v>637</v>
      </c>
      <c r="H99" s="4"/>
      <c r="I99" s="4" t="s">
        <v>494</v>
      </c>
      <c r="J99" s="4" t="s">
        <v>494</v>
      </c>
      <c r="K99" s="4" t="s">
        <v>273</v>
      </c>
      <c r="L99" s="4"/>
      <c r="M99" s="8"/>
    </row>
    <row r="100" spans="1:13" ht="43.5" x14ac:dyDescent="0.35">
      <c r="A100" s="8"/>
      <c r="B100" s="8"/>
      <c r="C100" s="4" t="s">
        <v>451</v>
      </c>
      <c r="D100" s="4" t="s">
        <v>638</v>
      </c>
      <c r="E100" s="4" t="s">
        <v>639</v>
      </c>
      <c r="F100" s="4"/>
      <c r="G100" s="4" t="s">
        <v>640</v>
      </c>
      <c r="H100" s="4"/>
      <c r="I100" s="4" t="s">
        <v>641</v>
      </c>
      <c r="J100" s="4" t="s">
        <v>641</v>
      </c>
      <c r="K100" s="4" t="s">
        <v>273</v>
      </c>
      <c r="L100" s="4"/>
      <c r="M100" s="8"/>
    </row>
    <row r="101" spans="1:13" ht="43.5" x14ac:dyDescent="0.35">
      <c r="A101" s="8"/>
      <c r="B101" s="8"/>
      <c r="C101" s="4" t="s">
        <v>452</v>
      </c>
      <c r="D101" s="4" t="s">
        <v>642</v>
      </c>
      <c r="E101" s="4" t="s">
        <v>643</v>
      </c>
      <c r="F101" s="4"/>
      <c r="G101" s="4" t="s">
        <v>252</v>
      </c>
      <c r="H101" s="4"/>
      <c r="I101" s="4" t="s">
        <v>644</v>
      </c>
      <c r="J101" s="4" t="s">
        <v>644</v>
      </c>
      <c r="K101" s="4" t="s">
        <v>273</v>
      </c>
      <c r="L101" s="4"/>
      <c r="M101" s="8"/>
    </row>
    <row r="102" spans="1:13" ht="58" x14ac:dyDescent="0.35">
      <c r="A102" s="8" t="s">
        <v>455</v>
      </c>
      <c r="B102" s="4" t="s">
        <v>456</v>
      </c>
      <c r="C102" s="4" t="s">
        <v>457</v>
      </c>
      <c r="D102" s="4" t="s">
        <v>458</v>
      </c>
      <c r="E102" s="4" t="s">
        <v>459</v>
      </c>
      <c r="F102" s="4" t="s">
        <v>460</v>
      </c>
      <c r="G102" s="4" t="s">
        <v>461</v>
      </c>
      <c r="H102" s="4" t="s">
        <v>697</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87" x14ac:dyDescent="0.35">
      <c r="A104" s="4"/>
      <c r="B104" s="6"/>
      <c r="C104" s="4" t="s">
        <v>465</v>
      </c>
      <c r="D104" s="4" t="s">
        <v>97</v>
      </c>
      <c r="E104" s="4" t="s">
        <v>98</v>
      </c>
      <c r="F104" s="4" t="s">
        <v>99</v>
      </c>
      <c r="G104" s="4" t="s">
        <v>100</v>
      </c>
      <c r="H104" s="4"/>
      <c r="I104" s="4" t="s">
        <v>60</v>
      </c>
      <c r="J104" s="4" t="s">
        <v>60</v>
      </c>
      <c r="K104" s="4" t="s">
        <v>273</v>
      </c>
      <c r="L104" s="6"/>
      <c r="M104" s="4"/>
    </row>
    <row r="105" spans="1:13" ht="87"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690</v>
      </c>
      <c r="I106" s="4" t="s">
        <v>468</v>
      </c>
      <c r="J106" s="4" t="s">
        <v>468</v>
      </c>
      <c r="K106" s="4" t="s">
        <v>273</v>
      </c>
      <c r="L106" s="6"/>
      <c r="M106" s="4"/>
    </row>
    <row r="107" spans="1:13" ht="72.5" x14ac:dyDescent="0.35">
      <c r="A107" s="4"/>
      <c r="B107" s="6"/>
      <c r="C107" s="4" t="s">
        <v>469</v>
      </c>
      <c r="D107" s="4" t="s">
        <v>471</v>
      </c>
      <c r="E107" s="4" t="s">
        <v>472</v>
      </c>
      <c r="F107" s="6"/>
      <c r="G107" s="4" t="s">
        <v>473</v>
      </c>
      <c r="H107" s="6"/>
      <c r="I107" s="4" t="s">
        <v>474</v>
      </c>
      <c r="J107" s="4" t="s">
        <v>474</v>
      </c>
      <c r="K107" s="4" t="s">
        <v>273</v>
      </c>
      <c r="L107" s="6"/>
      <c r="M107" s="5"/>
    </row>
    <row r="108" spans="1:13" ht="72.5"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700</v>
      </c>
      <c r="I109" s="4" t="s">
        <v>60</v>
      </c>
      <c r="J109" s="4" t="s">
        <v>60</v>
      </c>
      <c r="K109" s="4" t="s">
        <v>273</v>
      </c>
      <c r="L109" s="6"/>
      <c r="M109" s="5"/>
    </row>
    <row r="110" spans="1:13" ht="43.5" x14ac:dyDescent="0.35">
      <c r="A110" s="4"/>
      <c r="B110" s="6"/>
      <c r="C110" s="4" t="s">
        <v>479</v>
      </c>
      <c r="D110" s="4" t="s">
        <v>888</v>
      </c>
      <c r="E110" s="4" t="s">
        <v>889</v>
      </c>
      <c r="F110" s="4"/>
      <c r="G110" s="4" t="s">
        <v>890</v>
      </c>
      <c r="H110" s="4">
        <v>2000</v>
      </c>
      <c r="I110" s="4" t="s">
        <v>891</v>
      </c>
      <c r="J110" s="4"/>
      <c r="K110" s="4"/>
      <c r="L110" s="6"/>
      <c r="M110" s="5"/>
    </row>
    <row r="111" spans="1:13" ht="43.5" x14ac:dyDescent="0.35">
      <c r="A111" s="4"/>
      <c r="B111" s="6"/>
      <c r="C111" s="4" t="s">
        <v>482</v>
      </c>
      <c r="D111" s="4" t="s">
        <v>586</v>
      </c>
      <c r="E111" s="4" t="s">
        <v>587</v>
      </c>
      <c r="F111" s="4"/>
      <c r="G111" s="4" t="s">
        <v>588</v>
      </c>
      <c r="H111" s="4">
        <v>0.82</v>
      </c>
      <c r="I111" s="4" t="s">
        <v>589</v>
      </c>
      <c r="J111" s="4" t="s">
        <v>589</v>
      </c>
      <c r="K111" s="4" t="s">
        <v>273</v>
      </c>
      <c r="L111" s="6"/>
      <c r="M111" s="5"/>
    </row>
    <row r="112" spans="1:13" x14ac:dyDescent="0.35">
      <c r="A112" s="4"/>
      <c r="B112" s="6"/>
      <c r="C112" s="4" t="s">
        <v>484</v>
      </c>
      <c r="D112" s="4" t="s">
        <v>569</v>
      </c>
      <c r="E112" s="4" t="s">
        <v>570</v>
      </c>
      <c r="F112" s="4"/>
      <c r="G112" s="4" t="s">
        <v>569</v>
      </c>
      <c r="H112" s="4"/>
      <c r="I112" s="4" t="s">
        <v>894</v>
      </c>
      <c r="J112" s="4" t="s">
        <v>894</v>
      </c>
      <c r="K112" s="4" t="s">
        <v>273</v>
      </c>
      <c r="L112" s="6"/>
      <c r="M112" s="5"/>
    </row>
    <row r="113" spans="1:13" ht="43.5" x14ac:dyDescent="0.35">
      <c r="A113" s="4"/>
      <c r="B113" s="6"/>
      <c r="C113" s="4" t="s">
        <v>485</v>
      </c>
      <c r="D113" s="4" t="s">
        <v>571</v>
      </c>
      <c r="E113" s="4" t="s">
        <v>572</v>
      </c>
      <c r="F113" s="4"/>
      <c r="G113" s="4" t="s">
        <v>573</v>
      </c>
      <c r="H113" s="4">
        <v>2.5</v>
      </c>
      <c r="I113" s="4" t="s">
        <v>574</v>
      </c>
      <c r="J113" s="4" t="s">
        <v>574</v>
      </c>
      <c r="K113" s="4" t="s">
        <v>273</v>
      </c>
      <c r="L113" s="6"/>
      <c r="M113" s="5"/>
    </row>
    <row r="114" spans="1:13" ht="101.5" x14ac:dyDescent="0.35">
      <c r="A114" s="4"/>
      <c r="B114" s="6"/>
      <c r="C114" s="4" t="s">
        <v>486</v>
      </c>
      <c r="D114" s="4" t="s">
        <v>575</v>
      </c>
      <c r="E114" s="4" t="s">
        <v>47</v>
      </c>
      <c r="F114" s="4"/>
      <c r="G114" s="4" t="s">
        <v>576</v>
      </c>
      <c r="H114" s="13" t="s">
        <v>708</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577</v>
      </c>
      <c r="D116" s="4" t="s">
        <v>301</v>
      </c>
      <c r="E116" s="4" t="s">
        <v>483</v>
      </c>
      <c r="F116" s="4"/>
      <c r="G116" s="4" t="s">
        <v>252</v>
      </c>
      <c r="H116" s="4"/>
      <c r="I116" s="4" t="s">
        <v>303</v>
      </c>
      <c r="J116" s="4" t="s">
        <v>303</v>
      </c>
      <c r="K116" s="4" t="s">
        <v>273</v>
      </c>
      <c r="L116" s="4"/>
      <c r="M116" s="4"/>
    </row>
    <row r="117" spans="1:13" ht="29" x14ac:dyDescent="0.35">
      <c r="A117" s="4"/>
      <c r="B117" s="4"/>
      <c r="C117" s="4" t="s">
        <v>578</v>
      </c>
      <c r="D117" s="4" t="s">
        <v>305</v>
      </c>
      <c r="E117" s="4" t="s">
        <v>306</v>
      </c>
      <c r="F117" s="4"/>
      <c r="G117" s="4" t="s">
        <v>307</v>
      </c>
      <c r="H117" s="4"/>
      <c r="I117" s="4" t="s">
        <v>308</v>
      </c>
      <c r="J117" s="4" t="s">
        <v>308</v>
      </c>
      <c r="K117" s="4" t="s">
        <v>273</v>
      </c>
      <c r="L117" s="4"/>
      <c r="M117" s="4"/>
    </row>
    <row r="118" spans="1:13" ht="43.5" x14ac:dyDescent="0.35">
      <c r="A118" s="4"/>
      <c r="B118" s="4"/>
      <c r="C118" s="4" t="s">
        <v>579</v>
      </c>
      <c r="D118" s="4" t="s">
        <v>133</v>
      </c>
      <c r="E118" s="4" t="s">
        <v>134</v>
      </c>
      <c r="F118" s="4"/>
      <c r="G118" s="4" t="s">
        <v>135</v>
      </c>
      <c r="H118" s="4"/>
      <c r="I118" s="4" t="s">
        <v>136</v>
      </c>
      <c r="J118" s="4" t="s">
        <v>136</v>
      </c>
      <c r="K118" s="4" t="s">
        <v>273</v>
      </c>
      <c r="L118" s="4"/>
      <c r="M118" s="4"/>
    </row>
    <row r="119" spans="1:13" ht="58" x14ac:dyDescent="0.35">
      <c r="A119" s="4"/>
      <c r="B119" s="4"/>
      <c r="C119" s="4" t="s">
        <v>580</v>
      </c>
      <c r="D119" s="4" t="s">
        <v>487</v>
      </c>
      <c r="E119" s="4" t="s">
        <v>488</v>
      </c>
      <c r="F119" s="4"/>
      <c r="G119" s="4" t="s">
        <v>252</v>
      </c>
      <c r="H119" s="4"/>
      <c r="I119" s="4" t="s">
        <v>489</v>
      </c>
      <c r="J119" s="4" t="s">
        <v>489</v>
      </c>
      <c r="K119" s="4" t="s">
        <v>273</v>
      </c>
      <c r="L119" s="4"/>
      <c r="M119" s="4"/>
    </row>
    <row r="120" spans="1:13" ht="43.5" x14ac:dyDescent="0.35">
      <c r="A120" s="6"/>
      <c r="B120" s="6"/>
      <c r="C120" s="4" t="s">
        <v>581</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698</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58" x14ac:dyDescent="0.35">
      <c r="A123" s="4"/>
      <c r="B123" s="6"/>
      <c r="C123" s="4" t="s">
        <v>501</v>
      </c>
      <c r="D123" s="4" t="s">
        <v>235</v>
      </c>
      <c r="E123" s="4" t="s">
        <v>236</v>
      </c>
      <c r="F123" s="6"/>
      <c r="G123" s="4" t="s">
        <v>237</v>
      </c>
      <c r="H123" s="6"/>
      <c r="I123" s="4" t="s">
        <v>238</v>
      </c>
      <c r="J123" s="4" t="s">
        <v>238</v>
      </c>
      <c r="K123" s="4" t="s">
        <v>273</v>
      </c>
      <c r="L123" s="6"/>
      <c r="M123" s="5"/>
    </row>
    <row r="124" spans="1:13" ht="43.5" x14ac:dyDescent="0.35">
      <c r="A124" s="6"/>
      <c r="B124" s="6"/>
      <c r="C124" s="4" t="s">
        <v>502</v>
      </c>
      <c r="D124" s="4" t="s">
        <v>240</v>
      </c>
      <c r="E124" s="4" t="s">
        <v>503</v>
      </c>
      <c r="F124" s="6"/>
      <c r="G124" s="8" t="s">
        <v>218</v>
      </c>
      <c r="H124" s="6"/>
      <c r="I124" s="4" t="s">
        <v>504</v>
      </c>
      <c r="J124" s="4" t="s">
        <v>504</v>
      </c>
      <c r="K124" s="4" t="s">
        <v>273</v>
      </c>
      <c r="L124" s="6"/>
      <c r="M124" s="4"/>
    </row>
    <row r="125" spans="1:13" ht="43.5"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43.5" x14ac:dyDescent="0.35">
      <c r="A128" s="6"/>
      <c r="B128" s="6"/>
      <c r="C128" s="4" t="s">
        <v>510</v>
      </c>
      <c r="D128" s="4" t="s">
        <v>256</v>
      </c>
      <c r="E128" s="4" t="s">
        <v>511</v>
      </c>
      <c r="F128" s="6"/>
      <c r="G128" s="8" t="s">
        <v>258</v>
      </c>
      <c r="H128" s="6"/>
      <c r="I128" s="4" t="s">
        <v>512</v>
      </c>
      <c r="J128" s="4" t="s">
        <v>512</v>
      </c>
      <c r="K128" s="4" t="s">
        <v>273</v>
      </c>
      <c r="L128" s="6"/>
      <c r="M128" s="4"/>
    </row>
    <row r="129" spans="1:13" x14ac:dyDescent="0.35">
      <c r="A129" s="6"/>
      <c r="B129" s="6"/>
      <c r="C129" s="4" t="s">
        <v>513</v>
      </c>
      <c r="D129" s="4" t="s">
        <v>261</v>
      </c>
      <c r="E129" s="4" t="s">
        <v>514</v>
      </c>
      <c r="F129" s="6"/>
      <c r="G129" s="8" t="s">
        <v>263</v>
      </c>
      <c r="H129" s="6"/>
      <c r="I129" s="4" t="s">
        <v>515</v>
      </c>
      <c r="J129" s="4" t="s">
        <v>515</v>
      </c>
      <c r="K129" s="4" t="s">
        <v>273</v>
      </c>
      <c r="L129" s="6"/>
      <c r="M129" s="4"/>
    </row>
    <row r="130" spans="1:13" ht="43.5" x14ac:dyDescent="0.35">
      <c r="A130" s="4" t="s">
        <v>516</v>
      </c>
      <c r="B130" s="4" t="s">
        <v>617</v>
      </c>
      <c r="C130" s="4" t="s">
        <v>517</v>
      </c>
      <c r="D130" s="4" t="s">
        <v>618</v>
      </c>
      <c r="E130" s="4" t="s">
        <v>619</v>
      </c>
      <c r="F130" s="4" t="s">
        <v>270</v>
      </c>
      <c r="G130" s="4" t="s">
        <v>620</v>
      </c>
      <c r="H130" s="4"/>
      <c r="I130" s="4" t="s">
        <v>621</v>
      </c>
      <c r="J130" s="4" t="s">
        <v>621</v>
      </c>
      <c r="K130" s="4" t="s">
        <v>273</v>
      </c>
      <c r="L130" s="4"/>
      <c r="M130" s="8"/>
    </row>
    <row r="131" spans="1:13" ht="72.5" x14ac:dyDescent="0.35">
      <c r="A131" s="8"/>
      <c r="B131" s="8"/>
      <c r="C131" s="4" t="s">
        <v>518</v>
      </c>
      <c r="D131" s="4" t="s">
        <v>143</v>
      </c>
      <c r="E131" s="4" t="s">
        <v>275</v>
      </c>
      <c r="F131" s="4" t="s">
        <v>145</v>
      </c>
      <c r="G131" s="4" t="s">
        <v>276</v>
      </c>
      <c r="H131" s="4" t="s">
        <v>690</v>
      </c>
      <c r="I131" s="4" t="s">
        <v>60</v>
      </c>
      <c r="J131" s="4" t="s">
        <v>60</v>
      </c>
      <c r="K131" s="4" t="s">
        <v>273</v>
      </c>
      <c r="L131" s="4"/>
      <c r="M131" s="8"/>
    </row>
    <row r="132" spans="1:13" ht="87" x14ac:dyDescent="0.35">
      <c r="A132" s="8"/>
      <c r="B132" s="8"/>
      <c r="C132" s="4" t="s">
        <v>519</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520</v>
      </c>
      <c r="D133" s="4" t="s">
        <v>622</v>
      </c>
      <c r="E133" s="4" t="s">
        <v>623</v>
      </c>
      <c r="F133" s="4"/>
      <c r="G133" s="4" t="s">
        <v>624</v>
      </c>
      <c r="H133" s="13" t="s">
        <v>702</v>
      </c>
      <c r="I133" s="4" t="s">
        <v>284</v>
      </c>
      <c r="J133" s="4" t="s">
        <v>284</v>
      </c>
      <c r="K133" s="4" t="s">
        <v>273</v>
      </c>
      <c r="L133" s="4"/>
      <c r="M133" s="8"/>
    </row>
    <row r="134" spans="1:13" ht="116" x14ac:dyDescent="0.35">
      <c r="A134" s="8"/>
      <c r="B134" s="8"/>
      <c r="C134" s="4" t="s">
        <v>521</v>
      </c>
      <c r="D134" s="4" t="s">
        <v>625</v>
      </c>
      <c r="E134" s="4" t="s">
        <v>47</v>
      </c>
      <c r="F134" s="4"/>
      <c r="G134" s="4" t="s">
        <v>626</v>
      </c>
      <c r="H134" s="13" t="s">
        <v>702</v>
      </c>
      <c r="I134" s="4" t="s">
        <v>284</v>
      </c>
      <c r="J134" s="4" t="s">
        <v>284</v>
      </c>
      <c r="K134" s="4" t="s">
        <v>273</v>
      </c>
      <c r="L134" s="4"/>
      <c r="M134" s="8"/>
    </row>
    <row r="135" spans="1:13" ht="29" x14ac:dyDescent="0.35">
      <c r="A135" s="8"/>
      <c r="B135" s="8"/>
      <c r="C135" s="4" t="s">
        <v>522</v>
      </c>
      <c r="D135" s="4" t="s">
        <v>627</v>
      </c>
      <c r="E135" s="4" t="s">
        <v>628</v>
      </c>
      <c r="F135" s="4"/>
      <c r="G135" s="4" t="s">
        <v>629</v>
      </c>
      <c r="H135" s="4" t="s">
        <v>630</v>
      </c>
      <c r="I135" s="4" t="s">
        <v>631</v>
      </c>
      <c r="J135" s="4" t="s">
        <v>631</v>
      </c>
      <c r="K135" s="4" t="s">
        <v>273</v>
      </c>
      <c r="L135" s="4"/>
      <c r="M135" s="8"/>
    </row>
    <row r="136" spans="1:13" ht="43.5" x14ac:dyDescent="0.35">
      <c r="A136" s="8"/>
      <c r="B136" s="8"/>
      <c r="C136" s="4" t="s">
        <v>523</v>
      </c>
      <c r="D136" s="4" t="s">
        <v>632</v>
      </c>
      <c r="E136" s="4" t="s">
        <v>633</v>
      </c>
      <c r="F136" s="4"/>
      <c r="G136" s="4" t="s">
        <v>634</v>
      </c>
      <c r="H136" s="4"/>
      <c r="I136" s="4" t="s">
        <v>635</v>
      </c>
      <c r="J136" s="4" t="s">
        <v>635</v>
      </c>
      <c r="K136" s="4" t="s">
        <v>273</v>
      </c>
      <c r="L136" s="4"/>
      <c r="M136" s="8"/>
    </row>
    <row r="137" spans="1:13" ht="43.5" x14ac:dyDescent="0.35">
      <c r="A137" s="8"/>
      <c r="B137" s="8"/>
      <c r="C137" s="4" t="s">
        <v>524</v>
      </c>
      <c r="D137" s="4" t="s">
        <v>261</v>
      </c>
      <c r="E137" s="4" t="s">
        <v>636</v>
      </c>
      <c r="F137" s="4"/>
      <c r="G137" s="4" t="s">
        <v>637</v>
      </c>
      <c r="H137" s="4"/>
      <c r="I137" s="4" t="s">
        <v>494</v>
      </c>
      <c r="J137" s="4" t="s">
        <v>494</v>
      </c>
      <c r="K137" s="4" t="s">
        <v>273</v>
      </c>
      <c r="L137" s="4"/>
      <c r="M137" s="8"/>
    </row>
    <row r="138" spans="1:13" ht="43.5" x14ac:dyDescent="0.35">
      <c r="A138" s="8"/>
      <c r="B138" s="8"/>
      <c r="C138" s="4" t="s">
        <v>525</v>
      </c>
      <c r="D138" s="4" t="s">
        <v>638</v>
      </c>
      <c r="E138" s="4" t="s">
        <v>639</v>
      </c>
      <c r="F138" s="4"/>
      <c r="G138" s="4" t="s">
        <v>640</v>
      </c>
      <c r="H138" s="4"/>
      <c r="I138" s="4" t="s">
        <v>641</v>
      </c>
      <c r="J138" s="4" t="s">
        <v>641</v>
      </c>
      <c r="K138" s="4" t="s">
        <v>273</v>
      </c>
      <c r="L138" s="4"/>
      <c r="M138" s="8"/>
    </row>
    <row r="139" spans="1:13" ht="43.5" x14ac:dyDescent="0.35">
      <c r="A139" s="8"/>
      <c r="B139" s="8"/>
      <c r="C139" s="4" t="s">
        <v>526</v>
      </c>
      <c r="D139" s="4" t="s">
        <v>642</v>
      </c>
      <c r="E139" s="4" t="s">
        <v>643</v>
      </c>
      <c r="F139" s="4"/>
      <c r="G139" s="4" t="s">
        <v>252</v>
      </c>
      <c r="H139" s="4"/>
      <c r="I139" s="4" t="s">
        <v>644</v>
      </c>
      <c r="J139" s="4" t="s">
        <v>644</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702</v>
      </c>
      <c r="I141" s="4" t="s">
        <v>284</v>
      </c>
      <c r="J141" s="4" t="s">
        <v>284</v>
      </c>
      <c r="K141" s="4" t="s">
        <v>273</v>
      </c>
      <c r="L141" s="8"/>
      <c r="M141" s="8"/>
    </row>
    <row r="142" spans="1:13" ht="116" x14ac:dyDescent="0.35">
      <c r="A142" s="4"/>
      <c r="B142" s="4"/>
      <c r="C142" s="4" t="s">
        <v>531</v>
      </c>
      <c r="D142" s="4" t="s">
        <v>326</v>
      </c>
      <c r="E142" s="4" t="s">
        <v>323</v>
      </c>
      <c r="F142" s="4"/>
      <c r="G142" s="4" t="s">
        <v>327</v>
      </c>
      <c r="H142" s="13" t="s">
        <v>702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690</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691</v>
      </c>
      <c r="J148" s="4" t="s">
        <v>691</v>
      </c>
      <c r="K148" s="4" t="s">
        <v>273</v>
      </c>
      <c r="L148" s="8"/>
      <c r="M148" s="8"/>
    </row>
    <row r="149" spans="1:13" x14ac:dyDescent="0.35">
      <c r="A149" s="4"/>
      <c r="B149" s="4"/>
      <c r="C149" s="4" t="s">
        <v>538</v>
      </c>
      <c r="D149" s="4" t="s">
        <v>357</v>
      </c>
      <c r="E149" s="4" t="s">
        <v>358</v>
      </c>
      <c r="F149" s="4"/>
      <c r="G149" s="4" t="s">
        <v>359</v>
      </c>
      <c r="H149" s="4"/>
      <c r="I149" s="4" t="s">
        <v>887</v>
      </c>
      <c r="J149" s="4" t="s">
        <v>887</v>
      </c>
      <c r="K149" s="4" t="s">
        <v>273</v>
      </c>
      <c r="L149" s="8"/>
      <c r="M149" s="8"/>
    </row>
    <row r="150" spans="1:13" x14ac:dyDescent="0.35">
      <c r="A150" s="4"/>
      <c r="B150" s="4"/>
      <c r="C150" s="4" t="s">
        <v>539</v>
      </c>
      <c r="D150" s="4" t="s">
        <v>361</v>
      </c>
      <c r="E150" s="4" t="s">
        <v>362</v>
      </c>
      <c r="F150" s="4"/>
      <c r="G150" s="4" t="s">
        <v>363</v>
      </c>
      <c r="H150" s="4"/>
      <c r="I150" s="4" t="s">
        <v>540</v>
      </c>
      <c r="J150" s="4" t="s">
        <v>540</v>
      </c>
      <c r="K150" s="4" t="s">
        <v>273</v>
      </c>
      <c r="L150" s="8"/>
      <c r="M150" s="8"/>
    </row>
    <row r="151" spans="1:13" x14ac:dyDescent="0.35">
      <c r="A151" s="4"/>
      <c r="B151" s="4"/>
      <c r="C151" s="4" t="s">
        <v>541</v>
      </c>
      <c r="D151" s="4" t="s">
        <v>366</v>
      </c>
      <c r="E151" s="4" t="s">
        <v>367</v>
      </c>
      <c r="F151" s="4"/>
      <c r="G151" s="4" t="s">
        <v>368</v>
      </c>
      <c r="H151" s="4"/>
      <c r="I151" s="4" t="s">
        <v>842</v>
      </c>
      <c r="J151" s="4" t="s">
        <v>842</v>
      </c>
      <c r="K151" s="4" t="s">
        <v>273</v>
      </c>
      <c r="L151" s="8"/>
      <c r="M151" s="8"/>
    </row>
    <row r="152" spans="1:13" ht="29" x14ac:dyDescent="0.35">
      <c r="A152" s="4"/>
      <c r="B152" s="4"/>
      <c r="C152" s="4" t="s">
        <v>542</v>
      </c>
      <c r="D152" s="4" t="s">
        <v>189</v>
      </c>
      <c r="E152" s="4" t="s">
        <v>543</v>
      </c>
      <c r="F152" s="4"/>
      <c r="G152" s="4" t="s">
        <v>544</v>
      </c>
      <c r="H152" s="4"/>
      <c r="I152" s="4" t="s">
        <v>896</v>
      </c>
      <c r="J152" s="4" t="s">
        <v>896</v>
      </c>
      <c r="K152" s="4" t="s">
        <v>273</v>
      </c>
      <c r="L152" s="8"/>
      <c r="M152" s="8"/>
    </row>
    <row r="153" spans="1:13" ht="29" x14ac:dyDescent="0.35">
      <c r="A153" s="4"/>
      <c r="B153" s="4"/>
      <c r="C153" s="4" t="s">
        <v>545</v>
      </c>
      <c r="D153" s="4" t="s">
        <v>376</v>
      </c>
      <c r="E153" s="4" t="s">
        <v>377</v>
      </c>
      <c r="F153" s="4"/>
      <c r="G153" s="4" t="s">
        <v>378</v>
      </c>
      <c r="H153" s="4"/>
      <c r="I153" s="4" t="s">
        <v>379</v>
      </c>
      <c r="J153" s="4" t="s">
        <v>379</v>
      </c>
      <c r="K153" s="4" t="s">
        <v>273</v>
      </c>
      <c r="L153" s="8"/>
      <c r="M153" s="8"/>
    </row>
    <row r="154" spans="1:13" ht="29" x14ac:dyDescent="0.35">
      <c r="A154" s="4"/>
      <c r="B154" s="4"/>
      <c r="C154" s="4" t="s">
        <v>546</v>
      </c>
      <c r="D154" s="4" t="s">
        <v>838</v>
      </c>
      <c r="E154" s="4" t="s">
        <v>839</v>
      </c>
      <c r="F154" s="4"/>
      <c r="G154" s="4" t="s">
        <v>840</v>
      </c>
      <c r="H154" s="4"/>
      <c r="I154" s="4" t="s">
        <v>841</v>
      </c>
      <c r="J154" s="4" t="s">
        <v>841</v>
      </c>
      <c r="K154" s="4" t="s">
        <v>273</v>
      </c>
      <c r="L154" s="8"/>
      <c r="M154" s="8"/>
    </row>
    <row r="155" spans="1:13" ht="43.5" x14ac:dyDescent="0.35">
      <c r="A155" s="4"/>
      <c r="B155" s="4"/>
      <c r="C155" s="4" t="s">
        <v>547</v>
      </c>
      <c r="D155" s="4" t="s">
        <v>381</v>
      </c>
      <c r="E155" s="4" t="s">
        <v>382</v>
      </c>
      <c r="F155" s="4"/>
      <c r="G155" s="4" t="s">
        <v>383</v>
      </c>
      <c r="H155" s="4"/>
      <c r="I155" s="4" t="s">
        <v>384</v>
      </c>
      <c r="J155" s="4" t="s">
        <v>384</v>
      </c>
      <c r="K155" s="4" t="s">
        <v>273</v>
      </c>
      <c r="L155" s="8"/>
      <c r="M155" s="8"/>
    </row>
    <row r="156" spans="1:13" ht="29" x14ac:dyDescent="0.35">
      <c r="A156" s="8"/>
      <c r="B156" s="8"/>
      <c r="C156" s="4" t="s">
        <v>548</v>
      </c>
      <c r="D156" s="4" t="s">
        <v>386</v>
      </c>
      <c r="E156" s="4" t="s">
        <v>387</v>
      </c>
      <c r="F156" s="8"/>
      <c r="G156" s="4" t="s">
        <v>388</v>
      </c>
      <c r="H156" s="4"/>
      <c r="I156" s="4" t="s">
        <v>389</v>
      </c>
      <c r="J156" s="4" t="s">
        <v>389</v>
      </c>
      <c r="K156" s="4" t="s">
        <v>273</v>
      </c>
      <c r="L156" s="8"/>
      <c r="M156" s="8"/>
    </row>
    <row r="157" spans="1:13" ht="43.5" x14ac:dyDescent="0.35">
      <c r="A157" s="8"/>
      <c r="B157" s="8"/>
      <c r="C157" s="4" t="s">
        <v>549</v>
      </c>
      <c r="D157" s="4" t="s">
        <v>391</v>
      </c>
      <c r="E157" s="4" t="s">
        <v>392</v>
      </c>
      <c r="F157" s="8"/>
      <c r="G157" s="4" t="s">
        <v>393</v>
      </c>
      <c r="H157" s="8"/>
      <c r="I157" s="8" t="s">
        <v>394</v>
      </c>
      <c r="J157" s="8" t="s">
        <v>394</v>
      </c>
      <c r="K157" s="4" t="s">
        <v>273</v>
      </c>
      <c r="L157" s="8"/>
      <c r="M157" s="8"/>
    </row>
    <row r="158" spans="1:13" ht="43.5" x14ac:dyDescent="0.35">
      <c r="A158" s="8"/>
      <c r="B158" s="8"/>
      <c r="C158" s="4" t="s">
        <v>585</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696</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690</v>
      </c>
      <c r="I161" s="4" t="s">
        <v>60</v>
      </c>
      <c r="J161" s="4" t="s">
        <v>60</v>
      </c>
      <c r="K161" s="4" t="s">
        <v>273</v>
      </c>
      <c r="L161" s="4"/>
      <c r="M161" s="8"/>
    </row>
    <row r="162" spans="1:13" ht="116" x14ac:dyDescent="0.35">
      <c r="A162" s="4"/>
      <c r="B162" s="4"/>
      <c r="C162" s="4" t="s">
        <v>554</v>
      </c>
      <c r="D162" s="4" t="s">
        <v>322</v>
      </c>
      <c r="E162" s="4" t="s">
        <v>408</v>
      </c>
      <c r="F162" s="4"/>
      <c r="G162" s="4" t="s">
        <v>324</v>
      </c>
      <c r="H162" s="13" t="s">
        <v>702</v>
      </c>
      <c r="I162" s="4" t="s">
        <v>284</v>
      </c>
      <c r="J162" s="4" t="s">
        <v>284</v>
      </c>
      <c r="K162" s="4" t="s">
        <v>273</v>
      </c>
      <c r="L162" s="4"/>
      <c r="M162" s="8"/>
    </row>
    <row r="163" spans="1:13" ht="116" x14ac:dyDescent="0.35">
      <c r="A163" s="4"/>
      <c r="B163" s="4"/>
      <c r="C163" s="4" t="s">
        <v>555</v>
      </c>
      <c r="D163" s="4" t="s">
        <v>326</v>
      </c>
      <c r="E163" s="4" t="s">
        <v>408</v>
      </c>
      <c r="F163" s="4"/>
      <c r="G163" s="4" t="s">
        <v>327</v>
      </c>
      <c r="H163" s="13" t="s">
        <v>702</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72.5"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540</v>
      </c>
      <c r="J169" s="4" t="s">
        <v>540</v>
      </c>
      <c r="K169" s="4" t="s">
        <v>273</v>
      </c>
      <c r="L169" s="4"/>
      <c r="M169" s="8"/>
    </row>
    <row r="170" spans="1:13" x14ac:dyDescent="0.35">
      <c r="A170" s="4"/>
      <c r="B170" s="4"/>
      <c r="C170" s="4" t="s">
        <v>562</v>
      </c>
      <c r="D170" s="4" t="s">
        <v>378</v>
      </c>
      <c r="E170" s="4" t="s">
        <v>377</v>
      </c>
      <c r="F170" s="4"/>
      <c r="G170" s="4" t="s">
        <v>378</v>
      </c>
      <c r="H170" s="4"/>
      <c r="I170" s="4" t="s">
        <v>434</v>
      </c>
      <c r="J170" s="4" t="s">
        <v>434</v>
      </c>
      <c r="K170" s="4" t="s">
        <v>273</v>
      </c>
      <c r="L170" s="4"/>
      <c r="M170" s="8"/>
    </row>
    <row r="171" spans="1:13" x14ac:dyDescent="0.35">
      <c r="A171" s="4"/>
      <c r="B171" s="4"/>
      <c r="C171" s="4" t="s">
        <v>563</v>
      </c>
      <c r="D171" s="4" t="s">
        <v>843</v>
      </c>
      <c r="E171" s="4" t="s">
        <v>844</v>
      </c>
      <c r="F171" s="4"/>
      <c r="G171" s="4" t="s">
        <v>843</v>
      </c>
      <c r="H171" s="4"/>
      <c r="I171" s="4" t="s">
        <v>897</v>
      </c>
      <c r="J171" s="4" t="s">
        <v>897</v>
      </c>
      <c r="K171" s="4" t="s">
        <v>273</v>
      </c>
      <c r="L171" s="4"/>
      <c r="M171" s="8"/>
    </row>
    <row r="172" spans="1:13" ht="87" x14ac:dyDescent="0.35">
      <c r="A172" s="4" t="s">
        <v>665</v>
      </c>
      <c r="B172" s="4" t="s">
        <v>798</v>
      </c>
      <c r="C172" s="4" t="s">
        <v>666</v>
      </c>
      <c r="D172" s="4" t="s">
        <v>16</v>
      </c>
      <c r="E172" s="4" t="s">
        <v>17</v>
      </c>
      <c r="F172" s="4" t="s">
        <v>758</v>
      </c>
      <c r="G172" s="4" t="s">
        <v>759</v>
      </c>
      <c r="H172" s="4" t="s">
        <v>694</v>
      </c>
      <c r="I172" s="4" t="s">
        <v>20</v>
      </c>
      <c r="J172" s="4" t="s">
        <v>760</v>
      </c>
      <c r="K172" s="4" t="s">
        <v>273</v>
      </c>
    </row>
    <row r="173" spans="1:13" ht="58" x14ac:dyDescent="0.35">
      <c r="A173" s="4"/>
      <c r="B173" s="4"/>
      <c r="C173" s="4" t="s">
        <v>667</v>
      </c>
      <c r="D173" s="4" t="s">
        <v>761</v>
      </c>
      <c r="E173" s="4" t="s">
        <v>800</v>
      </c>
      <c r="F173" s="4" t="s">
        <v>24</v>
      </c>
      <c r="G173" s="4" t="s">
        <v>801</v>
      </c>
      <c r="H173" s="4"/>
      <c r="I173" s="4" t="s">
        <v>762</v>
      </c>
      <c r="J173" s="4" t="s">
        <v>763</v>
      </c>
      <c r="K173" s="4" t="s">
        <v>273</v>
      </c>
    </row>
    <row r="174" spans="1:13" ht="116" x14ac:dyDescent="0.35">
      <c r="A174" s="4"/>
      <c r="B174" s="4"/>
      <c r="C174" s="4" t="s">
        <v>668</v>
      </c>
      <c r="D174" s="4" t="s">
        <v>46</v>
      </c>
      <c r="E174" s="4" t="s">
        <v>768</v>
      </c>
      <c r="F174" s="4"/>
      <c r="G174" s="4" t="s">
        <v>769</v>
      </c>
      <c r="H174" s="13" t="s">
        <v>702</v>
      </c>
      <c r="I174" s="4" t="s">
        <v>284</v>
      </c>
      <c r="J174" s="4" t="s">
        <v>770</v>
      </c>
      <c r="K174" s="4" t="s">
        <v>273</v>
      </c>
    </row>
    <row r="175" spans="1:13" ht="87" x14ac:dyDescent="0.35">
      <c r="A175" s="4"/>
      <c r="B175" s="4"/>
      <c r="C175" s="4" t="s">
        <v>669</v>
      </c>
      <c r="D175" s="4" t="s">
        <v>764</v>
      </c>
      <c r="E175" s="4" t="s">
        <v>765</v>
      </c>
      <c r="F175" s="4" t="s">
        <v>766</v>
      </c>
      <c r="G175" s="4" t="s">
        <v>804</v>
      </c>
      <c r="H175" s="4" t="s">
        <v>799</v>
      </c>
      <c r="I175" s="4" t="s">
        <v>60</v>
      </c>
      <c r="J175" s="4" t="s">
        <v>767</v>
      </c>
      <c r="K175" s="4" t="s">
        <v>273</v>
      </c>
    </row>
    <row r="176" spans="1:13" ht="72.5" x14ac:dyDescent="0.35">
      <c r="A176" s="4"/>
      <c r="B176" s="4"/>
      <c r="C176" s="4" t="s">
        <v>670</v>
      </c>
      <c r="D176" s="4" t="s">
        <v>802</v>
      </c>
      <c r="E176" s="4" t="s">
        <v>29</v>
      </c>
      <c r="F176" s="4" t="s">
        <v>30</v>
      </c>
      <c r="G176" s="4" t="s">
        <v>803</v>
      </c>
      <c r="H176" s="4" t="s">
        <v>32</v>
      </c>
      <c r="I176" s="4" t="s">
        <v>60</v>
      </c>
      <c r="J176" s="4" t="s">
        <v>767</v>
      </c>
      <c r="K176" s="4" t="s">
        <v>273</v>
      </c>
    </row>
    <row r="177" spans="1:13" ht="87" x14ac:dyDescent="0.35">
      <c r="A177" s="4"/>
      <c r="B177" s="4"/>
      <c r="C177" s="4" t="s">
        <v>671</v>
      </c>
      <c r="D177" s="4" t="s">
        <v>772</v>
      </c>
      <c r="E177" s="4" t="s">
        <v>773</v>
      </c>
      <c r="F177" s="4" t="s">
        <v>774</v>
      </c>
      <c r="G177" s="4" t="s">
        <v>775</v>
      </c>
      <c r="H177" s="4" t="s">
        <v>837</v>
      </c>
      <c r="I177" s="4" t="s">
        <v>60</v>
      </c>
      <c r="J177" s="4" t="s">
        <v>767</v>
      </c>
      <c r="K177" s="4" t="s">
        <v>273</v>
      </c>
    </row>
    <row r="178" spans="1:13" ht="58" x14ac:dyDescent="0.35">
      <c r="A178" s="4"/>
      <c r="B178" s="4"/>
      <c r="C178" s="4" t="s">
        <v>672</v>
      </c>
      <c r="D178" s="4" t="s">
        <v>143</v>
      </c>
      <c r="E178" s="4" t="s">
        <v>275</v>
      </c>
      <c r="F178" s="4" t="s">
        <v>145</v>
      </c>
      <c r="G178" s="4" t="s">
        <v>771</v>
      </c>
      <c r="H178" s="4" t="s">
        <v>690</v>
      </c>
      <c r="I178" s="4" t="s">
        <v>60</v>
      </c>
      <c r="J178" s="4" t="s">
        <v>60</v>
      </c>
      <c r="K178" s="4" t="s">
        <v>273</v>
      </c>
    </row>
    <row r="179" spans="1:13" ht="58" x14ac:dyDescent="0.35">
      <c r="A179" s="4"/>
      <c r="B179" s="4"/>
      <c r="C179" s="4" t="s">
        <v>673</v>
      </c>
      <c r="D179" s="4" t="s">
        <v>805</v>
      </c>
      <c r="E179" s="4" t="s">
        <v>806</v>
      </c>
      <c r="F179" s="4" t="s">
        <v>807</v>
      </c>
      <c r="G179" s="4" t="s">
        <v>808</v>
      </c>
      <c r="H179" s="4"/>
      <c r="I179" s="4" t="s">
        <v>60</v>
      </c>
      <c r="J179" s="4" t="s">
        <v>60</v>
      </c>
      <c r="K179" s="4" t="s">
        <v>273</v>
      </c>
    </row>
    <row r="180" spans="1:13" ht="58" x14ac:dyDescent="0.35">
      <c r="A180" s="4"/>
      <c r="B180" s="4"/>
      <c r="C180" s="4" t="s">
        <v>674</v>
      </c>
      <c r="D180" s="4" t="s">
        <v>329</v>
      </c>
      <c r="E180" s="4" t="s">
        <v>809</v>
      </c>
      <c r="F180" s="4" t="s">
        <v>331</v>
      </c>
      <c r="G180" s="4" t="s">
        <v>810</v>
      </c>
      <c r="H180" s="4"/>
      <c r="I180" s="4" t="s">
        <v>60</v>
      </c>
      <c r="J180" s="4" t="s">
        <v>60</v>
      </c>
      <c r="K180" s="4" t="s">
        <v>273</v>
      </c>
    </row>
    <row r="181" spans="1:13" ht="72.5" x14ac:dyDescent="0.35">
      <c r="A181" s="4"/>
      <c r="B181" s="4"/>
      <c r="C181" s="4" t="s">
        <v>675</v>
      </c>
      <c r="D181" s="4" t="s">
        <v>776</v>
      </c>
      <c r="E181" s="4" t="s">
        <v>777</v>
      </c>
      <c r="F181" s="4" t="s">
        <v>778</v>
      </c>
      <c r="G181" s="4" t="s">
        <v>779</v>
      </c>
      <c r="H181" s="14"/>
      <c r="I181" s="4" t="s">
        <v>60</v>
      </c>
      <c r="J181" s="4" t="s">
        <v>767</v>
      </c>
      <c r="K181" s="4" t="s">
        <v>273</v>
      </c>
    </row>
    <row r="182" spans="1:13" ht="43.5" x14ac:dyDescent="0.35">
      <c r="A182" s="4"/>
      <c r="B182" s="4"/>
      <c r="C182" s="4" t="s">
        <v>676</v>
      </c>
      <c r="D182" s="4" t="s">
        <v>133</v>
      </c>
      <c r="E182" s="4" t="s">
        <v>134</v>
      </c>
      <c r="F182" s="4"/>
      <c r="G182" s="4" t="s">
        <v>135</v>
      </c>
      <c r="H182" s="4"/>
      <c r="I182" s="4" t="s">
        <v>136</v>
      </c>
      <c r="J182" s="4" t="s">
        <v>136</v>
      </c>
      <c r="K182" s="4" t="s">
        <v>273</v>
      </c>
      <c r="L182" s="4"/>
      <c r="M182" s="8"/>
    </row>
    <row r="183" spans="1:13" ht="29" x14ac:dyDescent="0.35">
      <c r="A183" s="4"/>
      <c r="B183" s="4"/>
      <c r="C183" s="4" t="s">
        <v>677</v>
      </c>
      <c r="D183" s="4" t="s">
        <v>780</v>
      </c>
      <c r="E183" s="4" t="s">
        <v>781</v>
      </c>
      <c r="F183" s="4" t="s">
        <v>782</v>
      </c>
      <c r="G183" s="4" t="s">
        <v>783</v>
      </c>
      <c r="H183" s="4"/>
      <c r="I183" s="4" t="s">
        <v>784</v>
      </c>
      <c r="J183" s="4" t="s">
        <v>785</v>
      </c>
      <c r="K183" s="4" t="s">
        <v>273</v>
      </c>
    </row>
    <row r="184" spans="1:13" ht="87" x14ac:dyDescent="0.35">
      <c r="A184" s="4"/>
      <c r="B184" s="4"/>
      <c r="C184" s="4" t="s">
        <v>678</v>
      </c>
      <c r="D184" s="4" t="s">
        <v>786</v>
      </c>
      <c r="E184" s="4" t="s">
        <v>787</v>
      </c>
      <c r="F184" s="4"/>
      <c r="G184" s="4" t="s">
        <v>788</v>
      </c>
      <c r="H184" s="4"/>
      <c r="I184" s="4" t="s">
        <v>789</v>
      </c>
      <c r="J184" s="4" t="s">
        <v>790</v>
      </c>
      <c r="K184" s="4" t="s">
        <v>273</v>
      </c>
    </row>
    <row r="185" spans="1:13" ht="43.5" x14ac:dyDescent="0.35">
      <c r="A185" s="4"/>
      <c r="B185" s="4"/>
      <c r="C185" s="4" t="s">
        <v>811</v>
      </c>
      <c r="D185" s="4" t="s">
        <v>261</v>
      </c>
      <c r="E185" s="4" t="s">
        <v>791</v>
      </c>
      <c r="F185" s="4"/>
      <c r="G185" s="4" t="s">
        <v>792</v>
      </c>
      <c r="H185" s="4"/>
      <c r="I185" s="4" t="s">
        <v>494</v>
      </c>
      <c r="J185" s="4" t="s">
        <v>793</v>
      </c>
      <c r="K185" s="4" t="s">
        <v>273</v>
      </c>
    </row>
    <row r="186" spans="1:13" ht="58" x14ac:dyDescent="0.35">
      <c r="A186" s="4"/>
      <c r="B186" s="4"/>
      <c r="C186" s="4" t="s">
        <v>812</v>
      </c>
      <c r="D186" s="4" t="s">
        <v>216</v>
      </c>
      <c r="E186" s="4" t="s">
        <v>794</v>
      </c>
      <c r="F186" s="4"/>
      <c r="G186" s="4" t="s">
        <v>795</v>
      </c>
      <c r="H186" s="4"/>
      <c r="I186" s="4" t="s">
        <v>796</v>
      </c>
      <c r="J186" s="4" t="s">
        <v>797</v>
      </c>
      <c r="K186" s="4" t="s">
        <v>273</v>
      </c>
    </row>
    <row r="187" spans="1:13" ht="87" x14ac:dyDescent="0.35">
      <c r="A187" s="4" t="s">
        <v>845</v>
      </c>
      <c r="B187" s="4" t="s">
        <v>836</v>
      </c>
      <c r="C187" s="4" t="s">
        <v>846</v>
      </c>
      <c r="D187" s="4" t="s">
        <v>223</v>
      </c>
      <c r="E187" s="4" t="s">
        <v>224</v>
      </c>
      <c r="F187" s="4" t="s">
        <v>498</v>
      </c>
      <c r="G187" s="4" t="s">
        <v>19</v>
      </c>
      <c r="H187" s="4" t="s">
        <v>695</v>
      </c>
      <c r="I187" s="4" t="s">
        <v>20</v>
      </c>
      <c r="J187" s="4" t="s">
        <v>760</v>
      </c>
      <c r="K187" s="4" t="s">
        <v>273</v>
      </c>
      <c r="L187" s="4"/>
      <c r="M187" s="8"/>
    </row>
    <row r="188" spans="1:13" ht="43.5" x14ac:dyDescent="0.35">
      <c r="A188" s="4"/>
      <c r="B188" s="4"/>
      <c r="C188" s="4" t="s">
        <v>847</v>
      </c>
      <c r="D188" s="4" t="s">
        <v>813</v>
      </c>
      <c r="E188" s="4" t="s">
        <v>814</v>
      </c>
      <c r="F188" s="4" t="s">
        <v>815</v>
      </c>
      <c r="G188" s="4" t="s">
        <v>816</v>
      </c>
      <c r="H188" s="4"/>
      <c r="I188" s="4" t="s">
        <v>817</v>
      </c>
      <c r="J188" s="4" t="s">
        <v>818</v>
      </c>
      <c r="K188" s="4" t="s">
        <v>273</v>
      </c>
      <c r="L188" s="4"/>
      <c r="M188" s="8"/>
    </row>
    <row r="189" spans="1:13" ht="43.5" x14ac:dyDescent="0.35">
      <c r="A189" s="4"/>
      <c r="B189" s="4"/>
      <c r="C189" s="4" t="s">
        <v>848</v>
      </c>
      <c r="D189" s="4" t="s">
        <v>819</v>
      </c>
      <c r="E189" s="4" t="s">
        <v>820</v>
      </c>
      <c r="F189" s="4" t="s">
        <v>821</v>
      </c>
      <c r="G189" s="4" t="s">
        <v>822</v>
      </c>
      <c r="H189" s="4"/>
      <c r="I189" s="4" t="s">
        <v>823</v>
      </c>
      <c r="J189" s="4" t="s">
        <v>824</v>
      </c>
      <c r="K189" s="4" t="s">
        <v>273</v>
      </c>
      <c r="L189" s="4"/>
      <c r="M189" s="8"/>
    </row>
    <row r="190" spans="1:13" ht="58" x14ac:dyDescent="0.35">
      <c r="A190" s="4"/>
      <c r="B190" s="4"/>
      <c r="C190" s="4" t="s">
        <v>849</v>
      </c>
      <c r="D190" s="4" t="s">
        <v>825</v>
      </c>
      <c r="E190" s="4" t="s">
        <v>826</v>
      </c>
      <c r="F190" s="4"/>
      <c r="G190" s="4" t="s">
        <v>827</v>
      </c>
      <c r="H190" s="4" t="s">
        <v>828</v>
      </c>
      <c r="I190" s="4" t="s">
        <v>829</v>
      </c>
      <c r="J190" s="4" t="s">
        <v>830</v>
      </c>
      <c r="K190" s="4" t="s">
        <v>273</v>
      </c>
      <c r="L190" s="4"/>
      <c r="M190" s="8"/>
    </row>
    <row r="191" spans="1:13" ht="43.5" x14ac:dyDescent="0.35">
      <c r="A191" s="4"/>
      <c r="B191" s="4"/>
      <c r="C191" s="4" t="s">
        <v>850</v>
      </c>
      <c r="D191" s="4" t="s">
        <v>831</v>
      </c>
      <c r="E191" s="4" t="s">
        <v>832</v>
      </c>
      <c r="F191" s="4"/>
      <c r="G191" s="4" t="s">
        <v>833</v>
      </c>
      <c r="H191" s="4"/>
      <c r="I191" s="4" t="s">
        <v>834</v>
      </c>
      <c r="J191" s="4" t="s">
        <v>835</v>
      </c>
      <c r="K191" s="4" t="s">
        <v>273</v>
      </c>
      <c r="L191" s="4"/>
      <c r="M191" s="8"/>
    </row>
    <row r="192" spans="1:13" ht="72.5" x14ac:dyDescent="0.35">
      <c r="A192" s="4" t="s">
        <v>851</v>
      </c>
      <c r="B192" s="4" t="s">
        <v>315</v>
      </c>
      <c r="C192" s="4" t="s">
        <v>852</v>
      </c>
      <c r="D192" s="4" t="s">
        <v>317</v>
      </c>
      <c r="E192" s="4" t="s">
        <v>318</v>
      </c>
      <c r="F192" s="4" t="s">
        <v>270</v>
      </c>
      <c r="G192" s="4" t="s">
        <v>319</v>
      </c>
      <c r="H192" s="4"/>
      <c r="I192" s="4" t="s">
        <v>320</v>
      </c>
      <c r="J192" s="4" t="s">
        <v>320</v>
      </c>
      <c r="K192" s="4" t="s">
        <v>273</v>
      </c>
      <c r="L192" s="8"/>
      <c r="M192" s="8"/>
    </row>
    <row r="193" spans="1:13" ht="116" x14ac:dyDescent="0.35">
      <c r="A193" s="4"/>
      <c r="B193" s="4"/>
      <c r="C193" s="4" t="s">
        <v>853</v>
      </c>
      <c r="D193" s="4" t="s">
        <v>322</v>
      </c>
      <c r="E193" s="4" t="s">
        <v>323</v>
      </c>
      <c r="F193" s="4"/>
      <c r="G193" s="4" t="s">
        <v>324</v>
      </c>
      <c r="H193" s="13" t="s">
        <v>702</v>
      </c>
      <c r="I193" s="4" t="s">
        <v>284</v>
      </c>
      <c r="J193" s="4" t="s">
        <v>284</v>
      </c>
      <c r="K193" s="4" t="s">
        <v>273</v>
      </c>
      <c r="L193" s="8"/>
      <c r="M193" s="8"/>
    </row>
    <row r="194" spans="1:13" ht="116" x14ac:dyDescent="0.35">
      <c r="A194" s="4"/>
      <c r="B194" s="4"/>
      <c r="C194" s="4" t="s">
        <v>854</v>
      </c>
      <c r="D194" s="4" t="s">
        <v>326</v>
      </c>
      <c r="E194" s="4" t="s">
        <v>323</v>
      </c>
      <c r="F194" s="4"/>
      <c r="G194" s="4" t="s">
        <v>327</v>
      </c>
      <c r="H194" s="13" t="s">
        <v>702</v>
      </c>
      <c r="I194" s="4" t="s">
        <v>284</v>
      </c>
      <c r="J194" s="4" t="s">
        <v>284</v>
      </c>
      <c r="K194" s="4" t="s">
        <v>273</v>
      </c>
      <c r="L194" s="8"/>
      <c r="M194" s="8"/>
    </row>
    <row r="195" spans="1:13" ht="72.5" x14ac:dyDescent="0.35">
      <c r="A195" s="4"/>
      <c r="B195" s="4"/>
      <c r="C195" s="4" t="s">
        <v>855</v>
      </c>
      <c r="D195" s="4" t="s">
        <v>329</v>
      </c>
      <c r="E195" s="4" t="s">
        <v>330</v>
      </c>
      <c r="F195" s="4" t="s">
        <v>331</v>
      </c>
      <c r="G195" s="4" t="s">
        <v>332</v>
      </c>
      <c r="H195" s="4"/>
      <c r="I195" s="4" t="s">
        <v>60</v>
      </c>
      <c r="J195" s="4" t="s">
        <v>60</v>
      </c>
      <c r="K195" s="4" t="s">
        <v>273</v>
      </c>
      <c r="L195" s="8"/>
      <c r="M195" s="8"/>
    </row>
    <row r="196" spans="1:13" ht="72.5" x14ac:dyDescent="0.35">
      <c r="A196" s="4"/>
      <c r="B196" s="4"/>
      <c r="C196" s="4" t="s">
        <v>856</v>
      </c>
      <c r="D196" s="4" t="s">
        <v>143</v>
      </c>
      <c r="E196" s="4" t="s">
        <v>334</v>
      </c>
      <c r="F196" s="4" t="s">
        <v>145</v>
      </c>
      <c r="G196" s="4" t="s">
        <v>335</v>
      </c>
      <c r="H196" s="4" t="s">
        <v>690</v>
      </c>
      <c r="I196" s="4" t="s">
        <v>60</v>
      </c>
      <c r="J196" s="4" t="s">
        <v>60</v>
      </c>
      <c r="K196" s="4" t="s">
        <v>273</v>
      </c>
      <c r="L196" s="8"/>
      <c r="M196" s="8"/>
    </row>
    <row r="197" spans="1:13" ht="72.5" x14ac:dyDescent="0.35">
      <c r="A197" s="4"/>
      <c r="B197" s="4"/>
      <c r="C197" s="4" t="s">
        <v>857</v>
      </c>
      <c r="D197" s="4" t="s">
        <v>337</v>
      </c>
      <c r="E197" s="4" t="s">
        <v>338</v>
      </c>
      <c r="F197" s="4" t="s">
        <v>339</v>
      </c>
      <c r="G197" s="4" t="s">
        <v>340</v>
      </c>
      <c r="H197" s="4"/>
      <c r="I197" s="4" t="s">
        <v>60</v>
      </c>
      <c r="J197" s="4" t="s">
        <v>60</v>
      </c>
      <c r="K197" s="4" t="s">
        <v>273</v>
      </c>
      <c r="L197" s="8"/>
      <c r="M197" s="8"/>
    </row>
    <row r="198" spans="1:13" ht="72.5" x14ac:dyDescent="0.35">
      <c r="A198" s="4"/>
      <c r="B198" s="4"/>
      <c r="C198" s="4" t="s">
        <v>858</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859</v>
      </c>
      <c r="D199" s="4" t="s">
        <v>347</v>
      </c>
      <c r="E199" s="4" t="s">
        <v>348</v>
      </c>
      <c r="F199" s="4"/>
      <c r="G199" s="4" t="s">
        <v>349</v>
      </c>
      <c r="H199" s="4"/>
      <c r="I199" s="4" t="s">
        <v>350</v>
      </c>
      <c r="J199" s="4" t="s">
        <v>350</v>
      </c>
      <c r="K199" s="4" t="s">
        <v>273</v>
      </c>
      <c r="L199" s="8"/>
      <c r="M199" s="8"/>
    </row>
    <row r="200" spans="1:13" x14ac:dyDescent="0.35">
      <c r="A200" s="4"/>
      <c r="B200" s="4"/>
      <c r="C200" s="4" t="s">
        <v>860</v>
      </c>
      <c r="D200" s="4" t="s">
        <v>352</v>
      </c>
      <c r="E200" s="4" t="s">
        <v>353</v>
      </c>
      <c r="F200" s="4" t="s">
        <v>354</v>
      </c>
      <c r="G200" s="4" t="s">
        <v>355</v>
      </c>
      <c r="H200" s="4"/>
      <c r="I200" s="4" t="s">
        <v>691</v>
      </c>
      <c r="J200" s="4" t="s">
        <v>691</v>
      </c>
      <c r="K200" s="4" t="s">
        <v>273</v>
      </c>
      <c r="L200" s="8"/>
      <c r="M200" s="8"/>
    </row>
    <row r="201" spans="1:13" x14ac:dyDescent="0.35">
      <c r="A201" s="4"/>
      <c r="B201" s="4"/>
      <c r="C201" s="4" t="s">
        <v>861</v>
      </c>
      <c r="D201" s="4" t="s">
        <v>357</v>
      </c>
      <c r="E201" s="4" t="s">
        <v>358</v>
      </c>
      <c r="F201" s="4"/>
      <c r="G201" s="4" t="s">
        <v>359</v>
      </c>
      <c r="H201" s="4"/>
      <c r="I201" s="4" t="s">
        <v>887</v>
      </c>
      <c r="J201" s="4" t="s">
        <v>887</v>
      </c>
      <c r="K201" s="4" t="s">
        <v>273</v>
      </c>
      <c r="L201" s="8"/>
      <c r="M201" s="8"/>
    </row>
    <row r="202" spans="1:13" x14ac:dyDescent="0.35">
      <c r="A202" s="4"/>
      <c r="B202" s="4"/>
      <c r="C202" s="4" t="s">
        <v>862</v>
      </c>
      <c r="D202" s="4" t="s">
        <v>361</v>
      </c>
      <c r="E202" s="4" t="s">
        <v>362</v>
      </c>
      <c r="F202" s="4"/>
      <c r="G202" s="4" t="s">
        <v>363</v>
      </c>
      <c r="H202" s="4"/>
      <c r="I202" s="4" t="s">
        <v>540</v>
      </c>
      <c r="J202" s="4" t="s">
        <v>540</v>
      </c>
      <c r="K202" s="4" t="s">
        <v>273</v>
      </c>
      <c r="L202" s="8"/>
      <c r="M202" s="8"/>
    </row>
    <row r="203" spans="1:13" x14ac:dyDescent="0.35">
      <c r="A203" s="4"/>
      <c r="B203" s="4"/>
      <c r="C203" s="4" t="s">
        <v>863</v>
      </c>
      <c r="D203" s="4" t="s">
        <v>366</v>
      </c>
      <c r="E203" s="4" t="s">
        <v>367</v>
      </c>
      <c r="F203" s="4"/>
      <c r="G203" s="4" t="s">
        <v>368</v>
      </c>
      <c r="H203" s="4"/>
      <c r="I203" s="4" t="s">
        <v>842</v>
      </c>
      <c r="J203" s="4" t="s">
        <v>842</v>
      </c>
      <c r="K203" s="4" t="s">
        <v>273</v>
      </c>
      <c r="L203" s="8"/>
      <c r="M203" s="8"/>
    </row>
    <row r="204" spans="1:13" ht="29" x14ac:dyDescent="0.35">
      <c r="A204" s="4"/>
      <c r="B204" s="4"/>
      <c r="C204" s="4" t="s">
        <v>864</v>
      </c>
      <c r="D204" s="4" t="s">
        <v>189</v>
      </c>
      <c r="E204" s="4" t="s">
        <v>543</v>
      </c>
      <c r="F204" s="4"/>
      <c r="G204" s="4" t="s">
        <v>544</v>
      </c>
      <c r="H204" s="4"/>
      <c r="I204" s="4" t="s">
        <v>896</v>
      </c>
      <c r="J204" s="4" t="s">
        <v>896</v>
      </c>
      <c r="K204" s="4" t="s">
        <v>273</v>
      </c>
      <c r="L204" s="8"/>
      <c r="M204" s="8"/>
    </row>
    <row r="205" spans="1:13" ht="29" x14ac:dyDescent="0.35">
      <c r="A205" s="4"/>
      <c r="B205" s="4"/>
      <c r="C205" s="4" t="s">
        <v>865</v>
      </c>
      <c r="D205" s="4" t="s">
        <v>376</v>
      </c>
      <c r="E205" s="4" t="s">
        <v>377</v>
      </c>
      <c r="F205" s="4"/>
      <c r="G205" s="4" t="s">
        <v>378</v>
      </c>
      <c r="H205" s="4"/>
      <c r="I205" s="4" t="s">
        <v>379</v>
      </c>
      <c r="J205" s="4" t="s">
        <v>379</v>
      </c>
      <c r="K205" s="4" t="s">
        <v>273</v>
      </c>
      <c r="L205" s="8"/>
      <c r="M205" s="8"/>
    </row>
    <row r="206" spans="1:13" ht="29" x14ac:dyDescent="0.35">
      <c r="A206" s="4"/>
      <c r="B206" s="4"/>
      <c r="C206" s="4" t="s">
        <v>866</v>
      </c>
      <c r="D206" s="4" t="s">
        <v>838</v>
      </c>
      <c r="E206" s="4" t="s">
        <v>839</v>
      </c>
      <c r="F206" s="4"/>
      <c r="G206" s="4" t="s">
        <v>840</v>
      </c>
      <c r="H206" s="4"/>
      <c r="I206" s="4" t="s">
        <v>885</v>
      </c>
      <c r="J206" s="4" t="s">
        <v>885</v>
      </c>
      <c r="K206" s="4" t="s">
        <v>273</v>
      </c>
      <c r="L206" s="8"/>
      <c r="M206" s="8"/>
    </row>
    <row r="207" spans="1:13" ht="43.5" x14ac:dyDescent="0.35">
      <c r="A207" s="4"/>
      <c r="B207" s="4"/>
      <c r="C207" s="4" t="s">
        <v>867</v>
      </c>
      <c r="D207" s="4" t="s">
        <v>381</v>
      </c>
      <c r="E207" s="4" t="s">
        <v>382</v>
      </c>
      <c r="F207" s="4"/>
      <c r="G207" s="4" t="s">
        <v>383</v>
      </c>
      <c r="H207" s="4"/>
      <c r="I207" s="4" t="s">
        <v>384</v>
      </c>
      <c r="J207" s="4" t="s">
        <v>384</v>
      </c>
      <c r="K207" s="4" t="s">
        <v>273</v>
      </c>
      <c r="L207" s="8"/>
      <c r="M207" s="8"/>
    </row>
    <row r="208" spans="1:13" ht="29" x14ac:dyDescent="0.35">
      <c r="A208" s="8"/>
      <c r="B208" s="8"/>
      <c r="C208" s="4" t="s">
        <v>868</v>
      </c>
      <c r="D208" s="4" t="s">
        <v>386</v>
      </c>
      <c r="E208" s="4" t="s">
        <v>387</v>
      </c>
      <c r="F208" s="8"/>
      <c r="G208" s="4" t="s">
        <v>388</v>
      </c>
      <c r="H208" s="4"/>
      <c r="I208" s="4" t="s">
        <v>389</v>
      </c>
      <c r="J208" s="4" t="s">
        <v>389</v>
      </c>
      <c r="K208" s="4" t="s">
        <v>273</v>
      </c>
      <c r="L208" s="8"/>
      <c r="M208" s="8"/>
    </row>
    <row r="209" spans="1:13" ht="43.5" x14ac:dyDescent="0.35">
      <c r="A209" s="8"/>
      <c r="B209" s="8"/>
      <c r="C209" s="4" t="s">
        <v>869</v>
      </c>
      <c r="D209" s="4" t="s">
        <v>391</v>
      </c>
      <c r="E209" s="4" t="s">
        <v>392</v>
      </c>
      <c r="F209" s="8"/>
      <c r="G209" s="4" t="s">
        <v>393</v>
      </c>
      <c r="H209" s="8"/>
      <c r="I209" s="8" t="s">
        <v>394</v>
      </c>
      <c r="J209" s="8" t="s">
        <v>394</v>
      </c>
      <c r="K209" s="4" t="s">
        <v>273</v>
      </c>
      <c r="L209" s="8"/>
      <c r="M209" s="8"/>
    </row>
    <row r="210" spans="1:13" ht="43.5" x14ac:dyDescent="0.35">
      <c r="A210" s="8"/>
      <c r="B210" s="8"/>
      <c r="C210" s="4" t="s">
        <v>870</v>
      </c>
      <c r="D210" s="4" t="s">
        <v>396</v>
      </c>
      <c r="E210" s="4" t="s">
        <v>382</v>
      </c>
      <c r="F210" s="4"/>
      <c r="G210" s="4" t="s">
        <v>397</v>
      </c>
      <c r="H210" s="4"/>
      <c r="I210" s="4" t="s">
        <v>384</v>
      </c>
      <c r="J210" s="4" t="s">
        <v>384</v>
      </c>
      <c r="K210" s="4" t="s">
        <v>273</v>
      </c>
      <c r="L210" s="8"/>
      <c r="M210" s="8"/>
    </row>
    <row r="211" spans="1:13" ht="72.5" x14ac:dyDescent="0.35">
      <c r="A211" s="4" t="s">
        <v>871</v>
      </c>
      <c r="B211" s="4" t="s">
        <v>399</v>
      </c>
      <c r="C211" s="4" t="s">
        <v>872</v>
      </c>
      <c r="D211" s="4" t="s">
        <v>401</v>
      </c>
      <c r="E211" s="4" t="s">
        <v>402</v>
      </c>
      <c r="F211" s="4" t="s">
        <v>270</v>
      </c>
      <c r="G211" s="4" t="s">
        <v>403</v>
      </c>
      <c r="H211" s="4" t="s">
        <v>696</v>
      </c>
      <c r="I211" s="4" t="s">
        <v>404</v>
      </c>
      <c r="J211" s="4" t="s">
        <v>404</v>
      </c>
      <c r="K211" s="4" t="s">
        <v>273</v>
      </c>
      <c r="L211" s="4"/>
      <c r="M211" s="8"/>
    </row>
    <row r="212" spans="1:13" ht="87" x14ac:dyDescent="0.35">
      <c r="A212" s="4"/>
      <c r="B212" s="4"/>
      <c r="C212" s="4" t="s">
        <v>873</v>
      </c>
      <c r="D212" s="4" t="s">
        <v>292</v>
      </c>
      <c r="E212" s="4" t="s">
        <v>293</v>
      </c>
      <c r="F212" s="4" t="s">
        <v>294</v>
      </c>
      <c r="G212" s="4" t="s">
        <v>295</v>
      </c>
      <c r="H212" s="4" t="s">
        <v>296</v>
      </c>
      <c r="I212" s="4" t="s">
        <v>60</v>
      </c>
      <c r="J212" s="4" t="s">
        <v>60</v>
      </c>
      <c r="K212" s="4" t="s">
        <v>273</v>
      </c>
      <c r="L212" s="4"/>
      <c r="M212" s="8"/>
    </row>
    <row r="213" spans="1:13" ht="72.5" x14ac:dyDescent="0.35">
      <c r="A213" s="4"/>
      <c r="B213" s="4"/>
      <c r="C213" s="4" t="s">
        <v>874</v>
      </c>
      <c r="D213" s="4" t="s">
        <v>143</v>
      </c>
      <c r="E213" s="4" t="s">
        <v>334</v>
      </c>
      <c r="F213" s="4" t="s">
        <v>145</v>
      </c>
      <c r="G213" s="4" t="s">
        <v>335</v>
      </c>
      <c r="H213" s="4" t="s">
        <v>690</v>
      </c>
      <c r="I213" s="4" t="s">
        <v>60</v>
      </c>
      <c r="J213" s="4" t="s">
        <v>60</v>
      </c>
      <c r="K213" s="4" t="s">
        <v>273</v>
      </c>
      <c r="L213" s="4"/>
      <c r="M213" s="8"/>
    </row>
    <row r="214" spans="1:13" ht="116" x14ac:dyDescent="0.35">
      <c r="A214" s="4"/>
      <c r="B214" s="4"/>
      <c r="C214" s="4" t="s">
        <v>875</v>
      </c>
      <c r="D214" s="4" t="s">
        <v>322</v>
      </c>
      <c r="E214" s="4" t="s">
        <v>408</v>
      </c>
      <c r="F214" s="4"/>
      <c r="G214" s="4" t="s">
        <v>324</v>
      </c>
      <c r="H214" s="13" t="s">
        <v>702</v>
      </c>
      <c r="I214" s="4" t="s">
        <v>284</v>
      </c>
      <c r="J214" s="4" t="s">
        <v>284</v>
      </c>
      <c r="K214" s="4" t="s">
        <v>273</v>
      </c>
      <c r="L214" s="4"/>
      <c r="M214" s="8"/>
    </row>
    <row r="215" spans="1:13" ht="116" x14ac:dyDescent="0.35">
      <c r="A215" s="4"/>
      <c r="B215" s="4"/>
      <c r="C215" s="4" t="s">
        <v>876</v>
      </c>
      <c r="D215" s="4" t="s">
        <v>326</v>
      </c>
      <c r="E215" s="4" t="s">
        <v>408</v>
      </c>
      <c r="F215" s="4"/>
      <c r="G215" s="4" t="s">
        <v>327</v>
      </c>
      <c r="H215" s="13" t="s">
        <v>702</v>
      </c>
      <c r="I215" s="4" t="s">
        <v>284</v>
      </c>
      <c r="J215" s="4" t="s">
        <v>284</v>
      </c>
      <c r="K215" s="4" t="s">
        <v>273</v>
      </c>
      <c r="L215" s="4"/>
      <c r="M215" s="8"/>
    </row>
    <row r="216" spans="1:13" ht="72.5" x14ac:dyDescent="0.35">
      <c r="A216" s="4"/>
      <c r="B216" s="4"/>
      <c r="C216" s="4" t="s">
        <v>877</v>
      </c>
      <c r="D216" s="4" t="s">
        <v>411</v>
      </c>
      <c r="E216" s="4" t="s">
        <v>412</v>
      </c>
      <c r="F216" s="4" t="s">
        <v>413</v>
      </c>
      <c r="G216" s="4" t="s">
        <v>414</v>
      </c>
      <c r="H216" s="4" t="s">
        <v>415</v>
      </c>
      <c r="I216" s="4" t="s">
        <v>60</v>
      </c>
      <c r="J216" s="4" t="s">
        <v>60</v>
      </c>
      <c r="K216" s="4" t="s">
        <v>273</v>
      </c>
      <c r="L216" s="4"/>
      <c r="M216" s="8"/>
    </row>
    <row r="217" spans="1:13" ht="58" x14ac:dyDescent="0.35">
      <c r="A217" s="4"/>
      <c r="B217" s="4"/>
      <c r="C217" s="4" t="s">
        <v>878</v>
      </c>
      <c r="D217" s="4" t="s">
        <v>97</v>
      </c>
      <c r="E217" s="4" t="s">
        <v>417</v>
      </c>
      <c r="F217" s="4" t="s">
        <v>99</v>
      </c>
      <c r="G217" s="4" t="s">
        <v>418</v>
      </c>
      <c r="H217" s="4" t="s">
        <v>415</v>
      </c>
      <c r="I217" s="4" t="s">
        <v>60</v>
      </c>
      <c r="J217" s="4" t="s">
        <v>60</v>
      </c>
      <c r="K217" s="4" t="s">
        <v>273</v>
      </c>
      <c r="L217" s="4"/>
      <c r="M217" s="8"/>
    </row>
    <row r="218" spans="1:13" ht="72.5" x14ac:dyDescent="0.35">
      <c r="A218" s="4"/>
      <c r="B218" s="4"/>
      <c r="C218" s="4" t="s">
        <v>879</v>
      </c>
      <c r="D218" s="4" t="s">
        <v>420</v>
      </c>
      <c r="E218" s="4" t="s">
        <v>421</v>
      </c>
      <c r="F218" s="4"/>
      <c r="G218" s="4" t="s">
        <v>422</v>
      </c>
      <c r="H218" s="4" t="s">
        <v>423</v>
      </c>
      <c r="I218" s="4" t="s">
        <v>60</v>
      </c>
      <c r="J218" s="4" t="s">
        <v>60</v>
      </c>
      <c r="K218" s="4" t="s">
        <v>273</v>
      </c>
      <c r="L218" s="4"/>
      <c r="M218" s="8"/>
    </row>
    <row r="219" spans="1:13" ht="58" x14ac:dyDescent="0.35">
      <c r="A219" s="4"/>
      <c r="B219" s="4"/>
      <c r="C219" s="4" t="s">
        <v>880</v>
      </c>
      <c r="D219" s="4" t="s">
        <v>425</v>
      </c>
      <c r="E219" s="4" t="s">
        <v>426</v>
      </c>
      <c r="F219" s="4"/>
      <c r="G219" s="4" t="s">
        <v>427</v>
      </c>
      <c r="H219" s="4" t="s">
        <v>428</v>
      </c>
      <c r="I219" s="4" t="s">
        <v>60</v>
      </c>
      <c r="J219" s="4" t="s">
        <v>60</v>
      </c>
      <c r="K219" s="4" t="s">
        <v>273</v>
      </c>
      <c r="L219" s="4"/>
      <c r="M219" s="8"/>
    </row>
    <row r="220" spans="1:13" ht="87" x14ac:dyDescent="0.35">
      <c r="A220" s="4"/>
      <c r="B220" s="4"/>
      <c r="C220" s="4" t="s">
        <v>881</v>
      </c>
      <c r="D220" s="4" t="s">
        <v>347</v>
      </c>
      <c r="E220" s="4" t="s">
        <v>430</v>
      </c>
      <c r="F220" s="4"/>
      <c r="G220" s="4" t="s">
        <v>349</v>
      </c>
      <c r="H220" s="4"/>
      <c r="I220" s="4" t="s">
        <v>431</v>
      </c>
      <c r="J220" s="4" t="s">
        <v>431</v>
      </c>
      <c r="K220" s="4" t="s">
        <v>273</v>
      </c>
      <c r="L220" s="4"/>
      <c r="M220" s="8"/>
    </row>
    <row r="221" spans="1:13" x14ac:dyDescent="0.35">
      <c r="A221" s="4"/>
      <c r="B221" s="4"/>
      <c r="C221" s="4" t="s">
        <v>882</v>
      </c>
      <c r="D221" s="4" t="s">
        <v>363</v>
      </c>
      <c r="E221" s="4" t="s">
        <v>362</v>
      </c>
      <c r="F221" s="4"/>
      <c r="G221" s="4" t="s">
        <v>363</v>
      </c>
      <c r="H221" s="4"/>
      <c r="I221" s="4" t="s">
        <v>540</v>
      </c>
      <c r="J221" s="4" t="s">
        <v>540</v>
      </c>
      <c r="K221" s="4" t="s">
        <v>273</v>
      </c>
      <c r="L221" s="4"/>
      <c r="M221" s="8"/>
    </row>
    <row r="222" spans="1:13" x14ac:dyDescent="0.35">
      <c r="A222" s="4"/>
      <c r="B222" s="4"/>
      <c r="C222" s="4" t="s">
        <v>883</v>
      </c>
      <c r="D222" s="4" t="s">
        <v>378</v>
      </c>
      <c r="E222" s="4" t="s">
        <v>377</v>
      </c>
      <c r="F222" s="4"/>
      <c r="G222" s="4" t="s">
        <v>378</v>
      </c>
      <c r="H222" s="4"/>
      <c r="I222" s="4" t="s">
        <v>434</v>
      </c>
      <c r="J222" s="4" t="s">
        <v>434</v>
      </c>
      <c r="K222" s="4" t="s">
        <v>273</v>
      </c>
      <c r="L222" s="4"/>
      <c r="M222" s="8"/>
    </row>
    <row r="223" spans="1:13" x14ac:dyDescent="0.35">
      <c r="A223" s="4"/>
      <c r="B223" s="4"/>
      <c r="C223" s="4" t="s">
        <v>884</v>
      </c>
      <c r="D223" s="4" t="s">
        <v>436</v>
      </c>
      <c r="E223" s="4" t="s">
        <v>437</v>
      </c>
      <c r="F223" s="4"/>
      <c r="G223" s="4" t="s">
        <v>436</v>
      </c>
      <c r="H223" s="4"/>
      <c r="I223" s="4" t="s">
        <v>898</v>
      </c>
      <c r="J223" s="4" t="s">
        <v>898</v>
      </c>
      <c r="K223" s="4" t="s">
        <v>273</v>
      </c>
      <c r="L223" s="4"/>
      <c r="M223"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223"/>
  <sheetViews>
    <sheetView topLeftCell="E219" zoomScale="75" zoomScaleNormal="75" workbookViewId="0">
      <selection activeCell="I224" sqref="I224"/>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58" x14ac:dyDescent="0.35">
      <c r="A8" s="6"/>
      <c r="B8" s="6"/>
      <c r="C8" s="4" t="s">
        <v>51</v>
      </c>
      <c r="D8" s="4" t="s">
        <v>52</v>
      </c>
      <c r="E8" s="4" t="s">
        <v>53</v>
      </c>
      <c r="F8" s="4" t="s">
        <v>53</v>
      </c>
      <c r="G8" s="4" t="s">
        <v>54</v>
      </c>
      <c r="H8" s="6"/>
      <c r="I8" s="10">
        <v>44199</v>
      </c>
      <c r="J8" s="10">
        <v>44199</v>
      </c>
      <c r="K8" s="4" t="s">
        <v>273</v>
      </c>
      <c r="L8" s="6"/>
      <c r="M8" s="4"/>
    </row>
    <row r="9" spans="1:13" ht="87"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690</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693</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592</v>
      </c>
      <c r="J34" s="9" t="s">
        <v>592</v>
      </c>
      <c r="K34" s="4" t="s">
        <v>273</v>
      </c>
      <c r="L34" s="6"/>
      <c r="M34" s="4"/>
    </row>
    <row r="35" spans="1:13" ht="29" x14ac:dyDescent="0.35">
      <c r="A35" s="6"/>
      <c r="B35" s="6"/>
      <c r="C35" s="4" t="s">
        <v>181</v>
      </c>
      <c r="D35" s="4" t="s">
        <v>187</v>
      </c>
      <c r="E35" s="4" t="s">
        <v>188</v>
      </c>
      <c r="F35" s="4" t="s">
        <v>188</v>
      </c>
      <c r="G35" s="4" t="s">
        <v>189</v>
      </c>
      <c r="H35" s="6"/>
      <c r="I35" s="9" t="s">
        <v>593</v>
      </c>
      <c r="J35" s="9" t="s">
        <v>593</v>
      </c>
      <c r="K35" s="4" t="s">
        <v>273</v>
      </c>
      <c r="L35" s="6"/>
      <c r="M35" s="4"/>
    </row>
    <row r="36" spans="1:13" ht="43.5" x14ac:dyDescent="0.35">
      <c r="A36" s="6"/>
      <c r="B36" s="6"/>
      <c r="C36" s="4" t="s">
        <v>186</v>
      </c>
      <c r="D36" s="4" t="s">
        <v>192</v>
      </c>
      <c r="E36" s="4" t="s">
        <v>193</v>
      </c>
      <c r="F36" s="4" t="s">
        <v>193</v>
      </c>
      <c r="G36" s="4" t="s">
        <v>194</v>
      </c>
      <c r="H36" s="6"/>
      <c r="I36" s="4" t="s">
        <v>594</v>
      </c>
      <c r="J36" s="4" t="s">
        <v>594</v>
      </c>
      <c r="K36" s="4" t="s">
        <v>273</v>
      </c>
      <c r="L36" s="6"/>
      <c r="M36" s="4"/>
    </row>
    <row r="37" spans="1:13" ht="43.5" x14ac:dyDescent="0.35">
      <c r="A37" s="6"/>
      <c r="B37" s="6"/>
      <c r="C37" s="4" t="s">
        <v>191</v>
      </c>
      <c r="D37" s="4" t="s">
        <v>197</v>
      </c>
      <c r="E37" s="4" t="s">
        <v>198</v>
      </c>
      <c r="F37" s="4" t="s">
        <v>198</v>
      </c>
      <c r="G37" s="4" t="s">
        <v>199</v>
      </c>
      <c r="H37" s="6"/>
      <c r="I37" s="9" t="s">
        <v>595</v>
      </c>
      <c r="J37" s="9" t="s">
        <v>595</v>
      </c>
      <c r="K37" s="4" t="s">
        <v>273</v>
      </c>
      <c r="L37" s="6"/>
      <c r="M37" s="4"/>
    </row>
    <row r="38" spans="1:13" ht="43.5" x14ac:dyDescent="0.35">
      <c r="A38" s="6"/>
      <c r="B38" s="6"/>
      <c r="C38" s="4" t="s">
        <v>196</v>
      </c>
      <c r="D38" s="4" t="s">
        <v>202</v>
      </c>
      <c r="E38" s="4" t="s">
        <v>203</v>
      </c>
      <c r="F38" s="4" t="s">
        <v>203</v>
      </c>
      <c r="G38" s="4" t="s">
        <v>204</v>
      </c>
      <c r="H38" s="6"/>
      <c r="I38" s="9" t="s">
        <v>596</v>
      </c>
      <c r="J38" s="9" t="s">
        <v>596</v>
      </c>
      <c r="K38" s="4" t="s">
        <v>273</v>
      </c>
      <c r="L38" s="6"/>
      <c r="M38" s="4"/>
    </row>
    <row r="39" spans="1:13" ht="29" x14ac:dyDescent="0.35">
      <c r="A39" s="6"/>
      <c r="B39" s="6"/>
      <c r="C39" s="4" t="s">
        <v>201</v>
      </c>
      <c r="D39" s="4" t="s">
        <v>178</v>
      </c>
      <c r="E39" s="4" t="s">
        <v>207</v>
      </c>
      <c r="F39" s="4"/>
      <c r="G39" s="4" t="s">
        <v>208</v>
      </c>
      <c r="H39" s="6"/>
      <c r="I39" s="9" t="s">
        <v>597</v>
      </c>
      <c r="J39" s="9" t="s">
        <v>597</v>
      </c>
      <c r="K39" s="4" t="s">
        <v>273</v>
      </c>
      <c r="L39" s="6"/>
      <c r="M39" s="4"/>
    </row>
    <row r="40" spans="1:13" ht="29" x14ac:dyDescent="0.35">
      <c r="A40" s="6"/>
      <c r="B40" s="6"/>
      <c r="C40" s="4" t="s">
        <v>206</v>
      </c>
      <c r="D40" s="4" t="s">
        <v>211</v>
      </c>
      <c r="E40" s="4" t="s">
        <v>212</v>
      </c>
      <c r="F40" s="4"/>
      <c r="G40" s="4" t="s">
        <v>213</v>
      </c>
      <c r="H40" s="6"/>
      <c r="I40" s="9" t="s">
        <v>598</v>
      </c>
      <c r="J40" s="9" t="s">
        <v>598</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617</v>
      </c>
      <c r="C51" s="4" t="s">
        <v>267</v>
      </c>
      <c r="D51" s="4" t="s">
        <v>618</v>
      </c>
      <c r="E51" s="4" t="s">
        <v>619</v>
      </c>
      <c r="F51" s="4" t="s">
        <v>270</v>
      </c>
      <c r="G51" s="4" t="s">
        <v>620</v>
      </c>
      <c r="H51" s="4"/>
      <c r="I51" s="4" t="s">
        <v>621</v>
      </c>
      <c r="J51" s="4" t="s">
        <v>621</v>
      </c>
      <c r="K51" s="4" t="s">
        <v>273</v>
      </c>
      <c r="L51" s="4"/>
      <c r="M51" s="8"/>
    </row>
    <row r="52" spans="1:13" ht="87" x14ac:dyDescent="0.35">
      <c r="A52" s="8"/>
      <c r="B52" s="8"/>
      <c r="C52" s="4" t="s">
        <v>274</v>
      </c>
      <c r="D52" s="4" t="s">
        <v>143</v>
      </c>
      <c r="E52" s="4" t="s">
        <v>275</v>
      </c>
      <c r="F52" s="4" t="s">
        <v>145</v>
      </c>
      <c r="G52" s="4" t="s">
        <v>276</v>
      </c>
      <c r="H52" s="4" t="s">
        <v>690</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622</v>
      </c>
      <c r="E54" s="4" t="s">
        <v>623</v>
      </c>
      <c r="F54" s="4"/>
      <c r="G54" s="4" t="s">
        <v>624</v>
      </c>
      <c r="H54" s="13" t="s">
        <v>699</v>
      </c>
      <c r="I54" s="4" t="s">
        <v>284</v>
      </c>
      <c r="J54" s="4" t="s">
        <v>284</v>
      </c>
      <c r="K54" s="4" t="s">
        <v>273</v>
      </c>
      <c r="L54" s="4"/>
      <c r="M54" s="8"/>
    </row>
    <row r="55" spans="1:13" ht="116" x14ac:dyDescent="0.35">
      <c r="A55" s="8"/>
      <c r="B55" s="8"/>
      <c r="C55" s="4" t="s">
        <v>285</v>
      </c>
      <c r="D55" s="4" t="s">
        <v>625</v>
      </c>
      <c r="E55" s="4" t="s">
        <v>47</v>
      </c>
      <c r="F55" s="4"/>
      <c r="G55" s="4" t="s">
        <v>626</v>
      </c>
      <c r="H55" s="13" t="s">
        <v>699</v>
      </c>
      <c r="I55" s="4" t="s">
        <v>284</v>
      </c>
      <c r="J55" s="4" t="s">
        <v>284</v>
      </c>
      <c r="K55" s="4" t="s">
        <v>273</v>
      </c>
      <c r="L55" s="4"/>
      <c r="M55" s="8"/>
    </row>
    <row r="56" spans="1:13" ht="29" x14ac:dyDescent="0.35">
      <c r="A56" s="8"/>
      <c r="B56" s="8"/>
      <c r="C56" s="4" t="s">
        <v>291</v>
      </c>
      <c r="D56" s="4" t="s">
        <v>627</v>
      </c>
      <c r="E56" s="4" t="s">
        <v>628</v>
      </c>
      <c r="F56" s="4"/>
      <c r="G56" s="4" t="s">
        <v>629</v>
      </c>
      <c r="H56" s="4" t="s">
        <v>630</v>
      </c>
      <c r="I56" s="4" t="s">
        <v>631</v>
      </c>
      <c r="J56" s="4" t="s">
        <v>631</v>
      </c>
      <c r="K56" s="4" t="s">
        <v>273</v>
      </c>
      <c r="L56" s="4"/>
      <c r="M56" s="8"/>
    </row>
    <row r="57" spans="1:13" ht="43.5" x14ac:dyDescent="0.35">
      <c r="A57" s="8"/>
      <c r="B57" s="8"/>
      <c r="C57" s="4" t="s">
        <v>297</v>
      </c>
      <c r="D57" s="4" t="s">
        <v>632</v>
      </c>
      <c r="E57" s="4" t="s">
        <v>633</v>
      </c>
      <c r="F57" s="4"/>
      <c r="G57" s="4" t="s">
        <v>634</v>
      </c>
      <c r="H57" s="4"/>
      <c r="I57" s="4" t="s">
        <v>635</v>
      </c>
      <c r="J57" s="4" t="s">
        <v>635</v>
      </c>
      <c r="K57" s="4" t="s">
        <v>273</v>
      </c>
      <c r="L57" s="4"/>
      <c r="M57" s="8"/>
    </row>
    <row r="58" spans="1:13" ht="43.5" x14ac:dyDescent="0.35">
      <c r="A58" s="8"/>
      <c r="B58" s="8"/>
      <c r="C58" s="4" t="s">
        <v>300</v>
      </c>
      <c r="D58" s="4" t="s">
        <v>261</v>
      </c>
      <c r="E58" s="4" t="s">
        <v>636</v>
      </c>
      <c r="F58" s="4"/>
      <c r="G58" s="4" t="s">
        <v>637</v>
      </c>
      <c r="H58" s="4"/>
      <c r="I58" s="4" t="s">
        <v>494</v>
      </c>
      <c r="J58" s="4" t="s">
        <v>494</v>
      </c>
      <c r="K58" s="4" t="s">
        <v>273</v>
      </c>
      <c r="L58" s="4"/>
      <c r="M58" s="8"/>
    </row>
    <row r="59" spans="1:13" ht="43.5" x14ac:dyDescent="0.35">
      <c r="A59" s="8"/>
      <c r="B59" s="8"/>
      <c r="C59" s="4" t="s">
        <v>304</v>
      </c>
      <c r="D59" s="4" t="s">
        <v>638</v>
      </c>
      <c r="E59" s="4" t="s">
        <v>639</v>
      </c>
      <c r="F59" s="4"/>
      <c r="G59" s="4" t="s">
        <v>640</v>
      </c>
      <c r="H59" s="4"/>
      <c r="I59" s="4" t="s">
        <v>641</v>
      </c>
      <c r="J59" s="4" t="s">
        <v>641</v>
      </c>
      <c r="K59" s="4" t="s">
        <v>273</v>
      </c>
      <c r="L59" s="4"/>
      <c r="M59" s="8"/>
    </row>
    <row r="60" spans="1:13" ht="58" x14ac:dyDescent="0.35">
      <c r="A60" s="8"/>
      <c r="B60" s="8"/>
      <c r="C60" s="4" t="s">
        <v>309</v>
      </c>
      <c r="D60" s="4" t="s">
        <v>642</v>
      </c>
      <c r="E60" s="4" t="s">
        <v>643</v>
      </c>
      <c r="F60" s="4"/>
      <c r="G60" s="4" t="s">
        <v>252</v>
      </c>
      <c r="H60" s="4"/>
      <c r="I60" s="4" t="s">
        <v>644</v>
      </c>
      <c r="J60" s="4" t="s">
        <v>644</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699</v>
      </c>
      <c r="I62" s="4" t="s">
        <v>284</v>
      </c>
      <c r="J62" s="4" t="s">
        <v>284</v>
      </c>
      <c r="K62" s="4" t="s">
        <v>273</v>
      </c>
      <c r="L62" s="8"/>
      <c r="M62" s="8"/>
    </row>
    <row r="63" spans="1:13" ht="116" x14ac:dyDescent="0.35">
      <c r="A63" s="4"/>
      <c r="B63" s="4"/>
      <c r="C63" s="4" t="s">
        <v>325</v>
      </c>
      <c r="D63" s="4" t="s">
        <v>326</v>
      </c>
      <c r="E63" s="4" t="s">
        <v>323</v>
      </c>
      <c r="F63" s="4"/>
      <c r="G63" s="4" t="s">
        <v>327</v>
      </c>
      <c r="H63" s="13" t="s">
        <v>699</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690</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691</v>
      </c>
      <c r="J69" s="4" t="s">
        <v>691</v>
      </c>
      <c r="K69" s="4" t="s">
        <v>273</v>
      </c>
      <c r="L69" s="8"/>
      <c r="M69" s="8"/>
    </row>
    <row r="70" spans="1:13" x14ac:dyDescent="0.35">
      <c r="A70" s="4"/>
      <c r="B70" s="4"/>
      <c r="C70" s="4" t="s">
        <v>356</v>
      </c>
      <c r="D70" s="4" t="s">
        <v>357</v>
      </c>
      <c r="E70" s="4" t="s">
        <v>358</v>
      </c>
      <c r="F70" s="4"/>
      <c r="G70" s="4" t="s">
        <v>359</v>
      </c>
      <c r="H70" s="4"/>
      <c r="I70" s="4" t="s">
        <v>701</v>
      </c>
      <c r="J70" s="4" t="s">
        <v>701</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599</v>
      </c>
      <c r="J73" s="4" t="s">
        <v>599</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696</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690</v>
      </c>
      <c r="I81" s="4" t="s">
        <v>60</v>
      </c>
      <c r="J81" s="4" t="s">
        <v>60</v>
      </c>
      <c r="K81" s="4" t="s">
        <v>273</v>
      </c>
      <c r="L81" s="4"/>
      <c r="M81" s="8"/>
    </row>
    <row r="82" spans="1:13" ht="116" x14ac:dyDescent="0.35">
      <c r="A82" s="4"/>
      <c r="B82" s="4"/>
      <c r="C82" s="4" t="s">
        <v>407</v>
      </c>
      <c r="D82" s="4" t="s">
        <v>322</v>
      </c>
      <c r="E82" s="4" t="s">
        <v>408</v>
      </c>
      <c r="F82" s="4"/>
      <c r="G82" s="4" t="s">
        <v>324</v>
      </c>
      <c r="H82" s="13" t="s">
        <v>699</v>
      </c>
      <c r="I82" s="4" t="s">
        <v>284</v>
      </c>
      <c r="J82" s="4" t="s">
        <v>284</v>
      </c>
      <c r="K82" s="4" t="s">
        <v>273</v>
      </c>
      <c r="L82" s="4"/>
      <c r="M82" s="8"/>
    </row>
    <row r="83" spans="1:13" ht="116" x14ac:dyDescent="0.35">
      <c r="A83" s="4"/>
      <c r="B83" s="4"/>
      <c r="C83" s="4" t="s">
        <v>409</v>
      </c>
      <c r="D83" s="4" t="s">
        <v>326</v>
      </c>
      <c r="E83" s="4" t="s">
        <v>408</v>
      </c>
      <c r="F83" s="4"/>
      <c r="G83" s="4" t="s">
        <v>327</v>
      </c>
      <c r="H83" s="13" t="s">
        <v>699</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600</v>
      </c>
      <c r="J91" s="4" t="s">
        <v>600</v>
      </c>
      <c r="K91" s="4" t="s">
        <v>273</v>
      </c>
      <c r="L91" s="4"/>
      <c r="M91" s="8"/>
    </row>
    <row r="92" spans="1:13" ht="43.5" x14ac:dyDescent="0.35">
      <c r="A92" s="4" t="s">
        <v>439</v>
      </c>
      <c r="B92" s="4" t="s">
        <v>617</v>
      </c>
      <c r="C92" s="4" t="s">
        <v>441</v>
      </c>
      <c r="D92" s="4" t="s">
        <v>618</v>
      </c>
      <c r="E92" s="4" t="s">
        <v>619</v>
      </c>
      <c r="F92" s="4" t="s">
        <v>270</v>
      </c>
      <c r="G92" s="4" t="s">
        <v>620</v>
      </c>
      <c r="H92" s="4"/>
      <c r="I92" s="4" t="s">
        <v>621</v>
      </c>
      <c r="J92" s="4" t="s">
        <v>621</v>
      </c>
      <c r="K92" s="4" t="s">
        <v>273</v>
      </c>
      <c r="L92" s="4"/>
      <c r="M92" s="8"/>
    </row>
    <row r="93" spans="1:13" ht="87" x14ac:dyDescent="0.35">
      <c r="A93" s="8"/>
      <c r="B93" s="8"/>
      <c r="C93" s="4" t="s">
        <v>442</v>
      </c>
      <c r="D93" s="4" t="s">
        <v>143</v>
      </c>
      <c r="E93" s="4" t="s">
        <v>275</v>
      </c>
      <c r="F93" s="4" t="s">
        <v>145</v>
      </c>
      <c r="G93" s="4" t="s">
        <v>276</v>
      </c>
      <c r="H93" s="4" t="s">
        <v>690</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622</v>
      </c>
      <c r="E95" s="4" t="s">
        <v>623</v>
      </c>
      <c r="F95" s="4"/>
      <c r="G95" s="4" t="s">
        <v>624</v>
      </c>
      <c r="H95" s="13" t="s">
        <v>699</v>
      </c>
      <c r="I95" s="4" t="s">
        <v>284</v>
      </c>
      <c r="J95" s="4" t="s">
        <v>284</v>
      </c>
      <c r="K95" s="4" t="s">
        <v>273</v>
      </c>
      <c r="L95" s="4"/>
      <c r="M95" s="8"/>
    </row>
    <row r="96" spans="1:13" ht="116" x14ac:dyDescent="0.35">
      <c r="A96" s="8"/>
      <c r="B96" s="8"/>
      <c r="C96" s="4" t="s">
        <v>446</v>
      </c>
      <c r="D96" s="4" t="s">
        <v>625</v>
      </c>
      <c r="E96" s="4" t="s">
        <v>47</v>
      </c>
      <c r="F96" s="4"/>
      <c r="G96" s="4" t="s">
        <v>626</v>
      </c>
      <c r="H96" s="13" t="s">
        <v>702</v>
      </c>
      <c r="I96" s="4" t="s">
        <v>284</v>
      </c>
      <c r="J96" s="4" t="s">
        <v>284</v>
      </c>
      <c r="K96" s="4" t="s">
        <v>273</v>
      </c>
      <c r="L96" s="4"/>
      <c r="M96" s="8"/>
    </row>
    <row r="97" spans="1:13" ht="29" x14ac:dyDescent="0.35">
      <c r="A97" s="8"/>
      <c r="B97" s="8"/>
      <c r="C97" s="4" t="s">
        <v>448</v>
      </c>
      <c r="D97" s="4" t="s">
        <v>627</v>
      </c>
      <c r="E97" s="4" t="s">
        <v>628</v>
      </c>
      <c r="F97" s="4"/>
      <c r="G97" s="4" t="s">
        <v>629</v>
      </c>
      <c r="H97" s="4" t="s">
        <v>630</v>
      </c>
      <c r="I97" s="4" t="s">
        <v>631</v>
      </c>
      <c r="J97" s="4" t="s">
        <v>631</v>
      </c>
      <c r="K97" s="4" t="s">
        <v>273</v>
      </c>
      <c r="L97" s="4"/>
      <c r="M97" s="8"/>
    </row>
    <row r="98" spans="1:13" ht="43.5" x14ac:dyDescent="0.35">
      <c r="A98" s="8"/>
      <c r="B98" s="8"/>
      <c r="C98" s="4" t="s">
        <v>449</v>
      </c>
      <c r="D98" s="4" t="s">
        <v>632</v>
      </c>
      <c r="E98" s="4" t="s">
        <v>633</v>
      </c>
      <c r="F98" s="4"/>
      <c r="G98" s="4" t="s">
        <v>634</v>
      </c>
      <c r="H98" s="4"/>
      <c r="I98" s="4" t="s">
        <v>635</v>
      </c>
      <c r="J98" s="4" t="s">
        <v>635</v>
      </c>
      <c r="K98" s="4" t="s">
        <v>273</v>
      </c>
      <c r="L98" s="4"/>
      <c r="M98" s="8"/>
    </row>
    <row r="99" spans="1:13" ht="43.5" x14ac:dyDescent="0.35">
      <c r="A99" s="8"/>
      <c r="B99" s="8"/>
      <c r="C99" s="4" t="s">
        <v>450</v>
      </c>
      <c r="D99" s="4" t="s">
        <v>261</v>
      </c>
      <c r="E99" s="4" t="s">
        <v>636</v>
      </c>
      <c r="F99" s="4"/>
      <c r="G99" s="4" t="s">
        <v>637</v>
      </c>
      <c r="H99" s="4"/>
      <c r="I99" s="4" t="s">
        <v>494</v>
      </c>
      <c r="J99" s="4" t="s">
        <v>494</v>
      </c>
      <c r="K99" s="4" t="s">
        <v>273</v>
      </c>
      <c r="L99" s="4"/>
      <c r="M99" s="8"/>
    </row>
    <row r="100" spans="1:13" ht="43.5" x14ac:dyDescent="0.35">
      <c r="A100" s="8"/>
      <c r="B100" s="8"/>
      <c r="C100" s="4" t="s">
        <v>451</v>
      </c>
      <c r="D100" s="4" t="s">
        <v>638</v>
      </c>
      <c r="E100" s="4" t="s">
        <v>639</v>
      </c>
      <c r="F100" s="4"/>
      <c r="G100" s="4" t="s">
        <v>640</v>
      </c>
      <c r="H100" s="4"/>
      <c r="I100" s="4" t="s">
        <v>641</v>
      </c>
      <c r="J100" s="4" t="s">
        <v>641</v>
      </c>
      <c r="K100" s="4" t="s">
        <v>273</v>
      </c>
      <c r="L100" s="4"/>
      <c r="M100" s="8"/>
    </row>
    <row r="101" spans="1:13" ht="58" x14ac:dyDescent="0.35">
      <c r="A101" s="8"/>
      <c r="B101" s="8"/>
      <c r="C101" s="4" t="s">
        <v>452</v>
      </c>
      <c r="D101" s="4" t="s">
        <v>642</v>
      </c>
      <c r="E101" s="4" t="s">
        <v>643</v>
      </c>
      <c r="F101" s="4"/>
      <c r="G101" s="4" t="s">
        <v>252</v>
      </c>
      <c r="H101" s="4"/>
      <c r="I101" s="4" t="s">
        <v>644</v>
      </c>
      <c r="J101" s="4" t="s">
        <v>644</v>
      </c>
      <c r="K101" s="4" t="s">
        <v>273</v>
      </c>
      <c r="L101" s="4"/>
      <c r="M101" s="8"/>
    </row>
    <row r="102" spans="1:13" ht="58" x14ac:dyDescent="0.35">
      <c r="A102" s="8" t="s">
        <v>455</v>
      </c>
      <c r="B102" s="4" t="s">
        <v>456</v>
      </c>
      <c r="C102" s="4" t="s">
        <v>457</v>
      </c>
      <c r="D102" s="4" t="s">
        <v>458</v>
      </c>
      <c r="E102" s="4" t="s">
        <v>459</v>
      </c>
      <c r="F102" s="4" t="s">
        <v>460</v>
      </c>
      <c r="G102" s="4" t="s">
        <v>461</v>
      </c>
      <c r="H102" s="4" t="s">
        <v>697</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101.5" x14ac:dyDescent="0.35">
      <c r="A104" s="4"/>
      <c r="B104" s="6"/>
      <c r="C104" s="4" t="s">
        <v>465</v>
      </c>
      <c r="D104" s="4" t="s">
        <v>97</v>
      </c>
      <c r="E104" s="4" t="s">
        <v>98</v>
      </c>
      <c r="F104" s="4" t="s">
        <v>99</v>
      </c>
      <c r="G104" s="4" t="s">
        <v>100</v>
      </c>
      <c r="H104" s="4"/>
      <c r="I104" s="4" t="s">
        <v>60</v>
      </c>
      <c r="J104" s="4" t="s">
        <v>60</v>
      </c>
      <c r="K104" s="4" t="s">
        <v>273</v>
      </c>
      <c r="L104" s="6"/>
      <c r="M104" s="4"/>
    </row>
    <row r="105" spans="1:13" ht="101.5" x14ac:dyDescent="0.35">
      <c r="A105" s="4"/>
      <c r="B105" s="6"/>
      <c r="C105" s="4" t="s">
        <v>466</v>
      </c>
      <c r="D105" s="4" t="s">
        <v>102</v>
      </c>
      <c r="E105" s="4" t="s">
        <v>103</v>
      </c>
      <c r="F105" s="4" t="s">
        <v>104</v>
      </c>
      <c r="G105" s="4" t="s">
        <v>105</v>
      </c>
      <c r="H105" s="4"/>
      <c r="I105" s="4" t="s">
        <v>60</v>
      </c>
      <c r="J105" s="4" t="s">
        <v>60</v>
      </c>
      <c r="K105" s="4" t="s">
        <v>273</v>
      </c>
      <c r="L105" s="6"/>
      <c r="M105" s="4"/>
    </row>
    <row r="106" spans="1:13" ht="87" x14ac:dyDescent="0.35">
      <c r="A106" s="4"/>
      <c r="B106" s="6"/>
      <c r="C106" s="4" t="s">
        <v>467</v>
      </c>
      <c r="D106" s="4" t="s">
        <v>143</v>
      </c>
      <c r="E106" s="4" t="s">
        <v>144</v>
      </c>
      <c r="F106" s="4" t="s">
        <v>145</v>
      </c>
      <c r="G106" s="4" t="s">
        <v>146</v>
      </c>
      <c r="H106" s="4" t="s">
        <v>690</v>
      </c>
      <c r="I106" s="4" t="s">
        <v>468</v>
      </c>
      <c r="J106" s="4" t="s">
        <v>468</v>
      </c>
      <c r="K106" s="4" t="s">
        <v>273</v>
      </c>
      <c r="L106" s="6"/>
      <c r="M106" s="4"/>
    </row>
    <row r="107" spans="1:13" ht="87" x14ac:dyDescent="0.35">
      <c r="A107" s="4"/>
      <c r="B107" s="6"/>
      <c r="C107" s="4" t="s">
        <v>469</v>
      </c>
      <c r="D107" s="4" t="s">
        <v>471</v>
      </c>
      <c r="E107" s="4" t="s">
        <v>472</v>
      </c>
      <c r="F107" s="6"/>
      <c r="G107" s="4" t="s">
        <v>473</v>
      </c>
      <c r="H107" s="6"/>
      <c r="I107" s="4" t="s">
        <v>474</v>
      </c>
      <c r="J107" s="4" t="s">
        <v>474</v>
      </c>
      <c r="K107" s="4" t="s">
        <v>273</v>
      </c>
      <c r="L107" s="6"/>
      <c r="M107" s="5"/>
    </row>
    <row r="108" spans="1:13" ht="58"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700</v>
      </c>
      <c r="I109" s="4" t="s">
        <v>60</v>
      </c>
      <c r="J109" s="4" t="s">
        <v>60</v>
      </c>
      <c r="K109" s="4" t="s">
        <v>273</v>
      </c>
      <c r="L109" s="6"/>
      <c r="M109" s="5"/>
    </row>
    <row r="110" spans="1:13" ht="43.5" x14ac:dyDescent="0.35">
      <c r="A110" s="4"/>
      <c r="B110" s="6"/>
      <c r="C110" s="4" t="s">
        <v>479</v>
      </c>
      <c r="D110" s="4" t="s">
        <v>888</v>
      </c>
      <c r="E110" s="4" t="s">
        <v>889</v>
      </c>
      <c r="F110" s="4"/>
      <c r="G110" s="4" t="s">
        <v>890</v>
      </c>
      <c r="H110" s="4">
        <v>2000</v>
      </c>
      <c r="I110" s="4" t="s">
        <v>891</v>
      </c>
      <c r="J110" s="4"/>
      <c r="K110" s="4"/>
      <c r="L110" s="6"/>
      <c r="M110" s="5"/>
    </row>
    <row r="111" spans="1:13" ht="58" x14ac:dyDescent="0.35">
      <c r="A111" s="4"/>
      <c r="B111" s="6"/>
      <c r="C111" s="4" t="s">
        <v>482</v>
      </c>
      <c r="D111" s="4" t="s">
        <v>586</v>
      </c>
      <c r="E111" s="4" t="s">
        <v>587</v>
      </c>
      <c r="F111" s="4"/>
      <c r="G111" s="4" t="s">
        <v>588</v>
      </c>
      <c r="H111" s="4">
        <v>3</v>
      </c>
      <c r="I111" s="4" t="s">
        <v>589</v>
      </c>
      <c r="J111" s="4" t="s">
        <v>589</v>
      </c>
      <c r="K111" s="4" t="s">
        <v>273</v>
      </c>
      <c r="L111" s="6"/>
      <c r="M111" s="5"/>
    </row>
    <row r="112" spans="1:13" x14ac:dyDescent="0.35">
      <c r="A112" s="4"/>
      <c r="B112" s="6"/>
      <c r="C112" s="4" t="s">
        <v>484</v>
      </c>
      <c r="D112" s="4" t="s">
        <v>569</v>
      </c>
      <c r="E112" s="4" t="s">
        <v>570</v>
      </c>
      <c r="F112" s="4"/>
      <c r="G112" s="4" t="s">
        <v>569</v>
      </c>
      <c r="H112" s="4"/>
      <c r="I112" s="4" t="s">
        <v>893</v>
      </c>
      <c r="J112" s="4" t="s">
        <v>893</v>
      </c>
      <c r="K112" s="4" t="s">
        <v>273</v>
      </c>
      <c r="L112" s="6"/>
      <c r="M112" s="5"/>
    </row>
    <row r="113" spans="1:13" ht="58" x14ac:dyDescent="0.35">
      <c r="A113" s="4"/>
      <c r="B113" s="6"/>
      <c r="C113" s="4" t="s">
        <v>485</v>
      </c>
      <c r="D113" s="4" t="s">
        <v>571</v>
      </c>
      <c r="E113" s="4" t="s">
        <v>572</v>
      </c>
      <c r="F113" s="4"/>
      <c r="G113" s="4" t="s">
        <v>573</v>
      </c>
      <c r="H113" s="4">
        <v>3</v>
      </c>
      <c r="I113" s="4" t="s">
        <v>574</v>
      </c>
      <c r="J113" s="4" t="s">
        <v>574</v>
      </c>
      <c r="K113" s="4" t="s">
        <v>273</v>
      </c>
      <c r="L113" s="6"/>
      <c r="M113" s="5"/>
    </row>
    <row r="114" spans="1:13" ht="101.5" x14ac:dyDescent="0.35">
      <c r="A114" s="4"/>
      <c r="B114" s="6"/>
      <c r="C114" s="4" t="s">
        <v>486</v>
      </c>
      <c r="D114" s="4" t="s">
        <v>575</v>
      </c>
      <c r="E114" s="4" t="s">
        <v>47</v>
      </c>
      <c r="F114" s="4"/>
      <c r="G114" s="4" t="s">
        <v>576</v>
      </c>
      <c r="H114" s="13" t="s">
        <v>708</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577</v>
      </c>
      <c r="D116" s="4" t="s">
        <v>301</v>
      </c>
      <c r="E116" s="4" t="s">
        <v>483</v>
      </c>
      <c r="F116" s="4"/>
      <c r="G116" s="4" t="s">
        <v>252</v>
      </c>
      <c r="H116" s="4"/>
      <c r="I116" s="4" t="s">
        <v>303</v>
      </c>
      <c r="J116" s="4" t="s">
        <v>303</v>
      </c>
      <c r="K116" s="4" t="s">
        <v>273</v>
      </c>
      <c r="L116" s="4"/>
      <c r="M116" s="4"/>
    </row>
    <row r="117" spans="1:13" ht="29" x14ac:dyDescent="0.35">
      <c r="A117" s="4"/>
      <c r="B117" s="4"/>
      <c r="C117" s="4" t="s">
        <v>578</v>
      </c>
      <c r="D117" s="4" t="s">
        <v>305</v>
      </c>
      <c r="E117" s="4" t="s">
        <v>306</v>
      </c>
      <c r="F117" s="4"/>
      <c r="G117" s="4" t="s">
        <v>307</v>
      </c>
      <c r="H117" s="4"/>
      <c r="I117" s="4" t="s">
        <v>308</v>
      </c>
      <c r="J117" s="4" t="s">
        <v>308</v>
      </c>
      <c r="K117" s="4" t="s">
        <v>273</v>
      </c>
      <c r="L117" s="4"/>
      <c r="M117" s="4"/>
    </row>
    <row r="118" spans="1:13" ht="43.5" x14ac:dyDescent="0.35">
      <c r="A118" s="4"/>
      <c r="B118" s="4"/>
      <c r="C118" s="4" t="s">
        <v>579</v>
      </c>
      <c r="D118" s="4" t="s">
        <v>133</v>
      </c>
      <c r="E118" s="4" t="s">
        <v>134</v>
      </c>
      <c r="F118" s="4"/>
      <c r="G118" s="4" t="s">
        <v>135</v>
      </c>
      <c r="H118" s="4"/>
      <c r="I118" s="4" t="s">
        <v>136</v>
      </c>
      <c r="J118" s="4" t="s">
        <v>136</v>
      </c>
      <c r="K118" s="4" t="s">
        <v>273</v>
      </c>
      <c r="L118" s="4"/>
      <c r="M118" s="4"/>
    </row>
    <row r="119" spans="1:13" ht="58" x14ac:dyDescent="0.35">
      <c r="A119" s="4"/>
      <c r="B119" s="4"/>
      <c r="C119" s="4" t="s">
        <v>580</v>
      </c>
      <c r="D119" s="4" t="s">
        <v>487</v>
      </c>
      <c r="E119" s="4" t="s">
        <v>488</v>
      </c>
      <c r="F119" s="4"/>
      <c r="G119" s="4" t="s">
        <v>252</v>
      </c>
      <c r="H119" s="4"/>
      <c r="I119" s="4" t="s">
        <v>489</v>
      </c>
      <c r="J119" s="4" t="s">
        <v>489</v>
      </c>
      <c r="K119" s="4" t="s">
        <v>273</v>
      </c>
      <c r="L119" s="4"/>
      <c r="M119" s="4"/>
    </row>
    <row r="120" spans="1:13" ht="43.5" x14ac:dyDescent="0.35">
      <c r="A120" s="6"/>
      <c r="B120" s="6"/>
      <c r="C120" s="4" t="s">
        <v>581</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698</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58" x14ac:dyDescent="0.35">
      <c r="A123" s="4"/>
      <c r="B123" s="6"/>
      <c r="C123" s="4" t="s">
        <v>501</v>
      </c>
      <c r="D123" s="4" t="s">
        <v>235</v>
      </c>
      <c r="E123" s="4" t="s">
        <v>236</v>
      </c>
      <c r="F123" s="6"/>
      <c r="G123" s="4" t="s">
        <v>237</v>
      </c>
      <c r="H123" s="6"/>
      <c r="I123" s="4" t="s">
        <v>238</v>
      </c>
      <c r="J123" s="4" t="s">
        <v>238</v>
      </c>
      <c r="K123" s="4" t="s">
        <v>273</v>
      </c>
      <c r="L123" s="6"/>
      <c r="M123" s="5"/>
    </row>
    <row r="124" spans="1:13" ht="58" x14ac:dyDescent="0.35">
      <c r="A124" s="6"/>
      <c r="B124" s="6"/>
      <c r="C124" s="4" t="s">
        <v>502</v>
      </c>
      <c r="D124" s="4" t="s">
        <v>240</v>
      </c>
      <c r="E124" s="4" t="s">
        <v>503</v>
      </c>
      <c r="F124" s="6"/>
      <c r="G124" s="8" t="s">
        <v>218</v>
      </c>
      <c r="H124" s="6"/>
      <c r="I124" s="4" t="s">
        <v>504</v>
      </c>
      <c r="J124" s="4" t="s">
        <v>504</v>
      </c>
      <c r="K124" s="4" t="s">
        <v>273</v>
      </c>
      <c r="L124" s="6"/>
      <c r="M124" s="4"/>
    </row>
    <row r="125" spans="1:13" ht="58"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6"/>
      <c r="B128" s="6"/>
      <c r="C128" s="4" t="s">
        <v>510</v>
      </c>
      <c r="D128" s="4" t="s">
        <v>256</v>
      </c>
      <c r="E128" s="4" t="s">
        <v>511</v>
      </c>
      <c r="F128" s="6"/>
      <c r="G128" s="8" t="s">
        <v>258</v>
      </c>
      <c r="H128" s="6"/>
      <c r="I128" s="4" t="s">
        <v>512</v>
      </c>
      <c r="J128" s="4" t="s">
        <v>512</v>
      </c>
      <c r="K128" s="4" t="s">
        <v>273</v>
      </c>
      <c r="L128" s="6"/>
      <c r="M128" s="4"/>
    </row>
    <row r="129" spans="1:13" ht="29" x14ac:dyDescent="0.35">
      <c r="A129" s="6"/>
      <c r="B129" s="6"/>
      <c r="C129" s="4" t="s">
        <v>513</v>
      </c>
      <c r="D129" s="4" t="s">
        <v>261</v>
      </c>
      <c r="E129" s="4" t="s">
        <v>514</v>
      </c>
      <c r="F129" s="6"/>
      <c r="G129" s="8" t="s">
        <v>263</v>
      </c>
      <c r="H129" s="6"/>
      <c r="I129" s="4" t="s">
        <v>515</v>
      </c>
      <c r="J129" s="4" t="s">
        <v>515</v>
      </c>
      <c r="K129" s="4" t="s">
        <v>273</v>
      </c>
      <c r="L129" s="6"/>
      <c r="M129" s="4"/>
    </row>
    <row r="130" spans="1:13" ht="43.5" x14ac:dyDescent="0.35">
      <c r="A130" s="4" t="s">
        <v>516</v>
      </c>
      <c r="B130" s="4" t="s">
        <v>617</v>
      </c>
      <c r="C130" s="4" t="s">
        <v>517</v>
      </c>
      <c r="D130" s="4" t="s">
        <v>618</v>
      </c>
      <c r="E130" s="4" t="s">
        <v>619</v>
      </c>
      <c r="F130" s="4" t="s">
        <v>270</v>
      </c>
      <c r="G130" s="4" t="s">
        <v>620</v>
      </c>
      <c r="H130" s="4"/>
      <c r="I130" s="4" t="s">
        <v>621</v>
      </c>
      <c r="J130" s="4" t="s">
        <v>621</v>
      </c>
      <c r="K130" s="4" t="s">
        <v>273</v>
      </c>
      <c r="L130" s="4"/>
      <c r="M130" s="8"/>
    </row>
    <row r="131" spans="1:13" ht="87" x14ac:dyDescent="0.35">
      <c r="A131" s="8"/>
      <c r="B131" s="8"/>
      <c r="C131" s="4" t="s">
        <v>518</v>
      </c>
      <c r="D131" s="4" t="s">
        <v>143</v>
      </c>
      <c r="E131" s="4" t="s">
        <v>275</v>
      </c>
      <c r="F131" s="4" t="s">
        <v>145</v>
      </c>
      <c r="G131" s="4" t="s">
        <v>276</v>
      </c>
      <c r="H131" s="4" t="s">
        <v>690</v>
      </c>
      <c r="I131" s="4" t="s">
        <v>60</v>
      </c>
      <c r="J131" s="4" t="s">
        <v>60</v>
      </c>
      <c r="K131" s="4" t="s">
        <v>273</v>
      </c>
      <c r="L131" s="4"/>
      <c r="M131" s="8"/>
    </row>
    <row r="132" spans="1:13" ht="87" x14ac:dyDescent="0.35">
      <c r="A132" s="8"/>
      <c r="B132" s="8"/>
      <c r="C132" s="4" t="s">
        <v>519</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520</v>
      </c>
      <c r="D133" s="4" t="s">
        <v>622</v>
      </c>
      <c r="E133" s="4" t="s">
        <v>623</v>
      </c>
      <c r="F133" s="4"/>
      <c r="G133" s="4" t="s">
        <v>624</v>
      </c>
      <c r="H133" s="13" t="s">
        <v>702</v>
      </c>
      <c r="I133" s="4" t="s">
        <v>284</v>
      </c>
      <c r="J133" s="4" t="s">
        <v>284</v>
      </c>
      <c r="K133" s="4" t="s">
        <v>273</v>
      </c>
      <c r="L133" s="4"/>
      <c r="M133" s="8"/>
    </row>
    <row r="134" spans="1:13" ht="116" x14ac:dyDescent="0.35">
      <c r="A134" s="8"/>
      <c r="B134" s="8"/>
      <c r="C134" s="4" t="s">
        <v>521</v>
      </c>
      <c r="D134" s="4" t="s">
        <v>625</v>
      </c>
      <c r="E134" s="4" t="s">
        <v>47</v>
      </c>
      <c r="F134" s="4"/>
      <c r="G134" s="4" t="s">
        <v>626</v>
      </c>
      <c r="H134" s="13" t="s">
        <v>702</v>
      </c>
      <c r="I134" s="4" t="s">
        <v>284</v>
      </c>
      <c r="J134" s="4" t="s">
        <v>284</v>
      </c>
      <c r="K134" s="4" t="s">
        <v>273</v>
      </c>
      <c r="L134" s="4"/>
      <c r="M134" s="8"/>
    </row>
    <row r="135" spans="1:13" ht="29" x14ac:dyDescent="0.35">
      <c r="A135" s="8"/>
      <c r="B135" s="8"/>
      <c r="C135" s="4" t="s">
        <v>522</v>
      </c>
      <c r="D135" s="4" t="s">
        <v>627</v>
      </c>
      <c r="E135" s="4" t="s">
        <v>628</v>
      </c>
      <c r="F135" s="4"/>
      <c r="G135" s="4" t="s">
        <v>629</v>
      </c>
      <c r="H135" s="4" t="s">
        <v>630</v>
      </c>
      <c r="I135" s="4" t="s">
        <v>631</v>
      </c>
      <c r="J135" s="4" t="s">
        <v>631</v>
      </c>
      <c r="K135" s="4" t="s">
        <v>273</v>
      </c>
      <c r="L135" s="4"/>
      <c r="M135" s="8"/>
    </row>
    <row r="136" spans="1:13" ht="43.5" x14ac:dyDescent="0.35">
      <c r="A136" s="8"/>
      <c r="B136" s="8"/>
      <c r="C136" s="4" t="s">
        <v>523</v>
      </c>
      <c r="D136" s="4" t="s">
        <v>632</v>
      </c>
      <c r="E136" s="4" t="s">
        <v>633</v>
      </c>
      <c r="F136" s="4"/>
      <c r="G136" s="4" t="s">
        <v>634</v>
      </c>
      <c r="H136" s="4"/>
      <c r="I136" s="4" t="s">
        <v>635</v>
      </c>
      <c r="J136" s="4" t="s">
        <v>635</v>
      </c>
      <c r="K136" s="4" t="s">
        <v>273</v>
      </c>
      <c r="L136" s="4"/>
      <c r="M136" s="8"/>
    </row>
    <row r="137" spans="1:13" ht="43.5" x14ac:dyDescent="0.35">
      <c r="A137" s="8"/>
      <c r="B137" s="8"/>
      <c r="C137" s="4" t="s">
        <v>524</v>
      </c>
      <c r="D137" s="4" t="s">
        <v>261</v>
      </c>
      <c r="E137" s="4" t="s">
        <v>636</v>
      </c>
      <c r="F137" s="4"/>
      <c r="G137" s="4" t="s">
        <v>637</v>
      </c>
      <c r="H137" s="4"/>
      <c r="I137" s="4" t="s">
        <v>494</v>
      </c>
      <c r="J137" s="4" t="s">
        <v>494</v>
      </c>
      <c r="K137" s="4" t="s">
        <v>273</v>
      </c>
      <c r="L137" s="4"/>
      <c r="M137" s="8"/>
    </row>
    <row r="138" spans="1:13" ht="43.5" x14ac:dyDescent="0.35">
      <c r="A138" s="8"/>
      <c r="B138" s="8"/>
      <c r="C138" s="4" t="s">
        <v>525</v>
      </c>
      <c r="D138" s="4" t="s">
        <v>638</v>
      </c>
      <c r="E138" s="4" t="s">
        <v>639</v>
      </c>
      <c r="F138" s="4"/>
      <c r="G138" s="4" t="s">
        <v>640</v>
      </c>
      <c r="H138" s="4"/>
      <c r="I138" s="4" t="s">
        <v>641</v>
      </c>
      <c r="J138" s="4" t="s">
        <v>641</v>
      </c>
      <c r="K138" s="4" t="s">
        <v>273</v>
      </c>
      <c r="L138" s="4"/>
      <c r="M138" s="8"/>
    </row>
    <row r="139" spans="1:13" ht="58" x14ac:dyDescent="0.35">
      <c r="A139" s="8"/>
      <c r="B139" s="8"/>
      <c r="C139" s="4" t="s">
        <v>526</v>
      </c>
      <c r="D139" s="4" t="s">
        <v>642</v>
      </c>
      <c r="E139" s="4" t="s">
        <v>643</v>
      </c>
      <c r="F139" s="4"/>
      <c r="G139" s="4" t="s">
        <v>252</v>
      </c>
      <c r="H139" s="4"/>
      <c r="I139" s="4" t="s">
        <v>644</v>
      </c>
      <c r="J139" s="4" t="s">
        <v>644</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702</v>
      </c>
      <c r="I141" s="4" t="s">
        <v>284</v>
      </c>
      <c r="J141" s="4" t="s">
        <v>284</v>
      </c>
      <c r="K141" s="4" t="s">
        <v>273</v>
      </c>
      <c r="L141" s="8"/>
      <c r="M141" s="8"/>
    </row>
    <row r="142" spans="1:13" ht="116" x14ac:dyDescent="0.35">
      <c r="A142" s="4"/>
      <c r="B142" s="4"/>
      <c r="C142" s="4" t="s">
        <v>531</v>
      </c>
      <c r="D142" s="4" t="s">
        <v>326</v>
      </c>
      <c r="E142" s="4" t="s">
        <v>323</v>
      </c>
      <c r="F142" s="4"/>
      <c r="G142" s="4" t="s">
        <v>327</v>
      </c>
      <c r="H142" s="13" t="s">
        <v>702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87" x14ac:dyDescent="0.35">
      <c r="A144" s="4"/>
      <c r="B144" s="4"/>
      <c r="C144" s="4" t="s">
        <v>533</v>
      </c>
      <c r="D144" s="4" t="s">
        <v>143</v>
      </c>
      <c r="E144" s="4" t="s">
        <v>334</v>
      </c>
      <c r="F144" s="4" t="s">
        <v>145</v>
      </c>
      <c r="G144" s="4" t="s">
        <v>335</v>
      </c>
      <c r="H144" s="4" t="s">
        <v>690</v>
      </c>
      <c r="I144" s="4" t="s">
        <v>60</v>
      </c>
      <c r="J144" s="4" t="s">
        <v>60</v>
      </c>
      <c r="K144" s="4" t="s">
        <v>273</v>
      </c>
      <c r="L144" s="8"/>
      <c r="M144" s="8"/>
    </row>
    <row r="145" spans="1:13" ht="87"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ht="29" x14ac:dyDescent="0.35">
      <c r="A148" s="4"/>
      <c r="B148" s="4"/>
      <c r="C148" s="4" t="s">
        <v>537</v>
      </c>
      <c r="D148" s="4" t="s">
        <v>352</v>
      </c>
      <c r="E148" s="4" t="s">
        <v>353</v>
      </c>
      <c r="F148" s="4" t="s">
        <v>354</v>
      </c>
      <c r="G148" s="4" t="s">
        <v>355</v>
      </c>
      <c r="H148" s="4"/>
      <c r="I148" s="4" t="s">
        <v>691</v>
      </c>
      <c r="J148" s="4" t="s">
        <v>691</v>
      </c>
      <c r="K148" s="4" t="s">
        <v>273</v>
      </c>
      <c r="L148" s="8"/>
      <c r="M148" s="8"/>
    </row>
    <row r="149" spans="1:13" x14ac:dyDescent="0.35">
      <c r="A149" s="4"/>
      <c r="B149" s="4"/>
      <c r="C149" s="4" t="s">
        <v>538</v>
      </c>
      <c r="D149" s="4" t="s">
        <v>357</v>
      </c>
      <c r="E149" s="4" t="s">
        <v>358</v>
      </c>
      <c r="F149" s="4"/>
      <c r="G149" s="4" t="s">
        <v>359</v>
      </c>
      <c r="H149" s="4"/>
      <c r="I149" s="4" t="s">
        <v>887</v>
      </c>
      <c r="J149" s="4" t="s">
        <v>887</v>
      </c>
      <c r="K149" s="4" t="s">
        <v>273</v>
      </c>
      <c r="L149" s="8"/>
      <c r="M149" s="8"/>
    </row>
    <row r="150" spans="1:13" x14ac:dyDescent="0.35">
      <c r="A150" s="4"/>
      <c r="B150" s="4"/>
      <c r="C150" s="4" t="s">
        <v>539</v>
      </c>
      <c r="D150" s="4" t="s">
        <v>361</v>
      </c>
      <c r="E150" s="4" t="s">
        <v>362</v>
      </c>
      <c r="F150" s="4"/>
      <c r="G150" s="4" t="s">
        <v>363</v>
      </c>
      <c r="H150" s="4"/>
      <c r="I150" s="4" t="s">
        <v>540</v>
      </c>
      <c r="J150" s="4" t="s">
        <v>540</v>
      </c>
      <c r="K150" s="4" t="s">
        <v>273</v>
      </c>
      <c r="L150" s="8"/>
      <c r="M150" s="8"/>
    </row>
    <row r="151" spans="1:13" x14ac:dyDescent="0.35">
      <c r="A151" s="4"/>
      <c r="B151" s="4"/>
      <c r="C151" s="4" t="s">
        <v>541</v>
      </c>
      <c r="D151" s="4" t="s">
        <v>366</v>
      </c>
      <c r="E151" s="4" t="s">
        <v>367</v>
      </c>
      <c r="F151" s="4"/>
      <c r="G151" s="4" t="s">
        <v>368</v>
      </c>
      <c r="H151" s="4"/>
      <c r="I151" s="4" t="s">
        <v>886</v>
      </c>
      <c r="J151" s="4" t="s">
        <v>886</v>
      </c>
      <c r="K151" s="4" t="s">
        <v>273</v>
      </c>
      <c r="L151" s="8"/>
      <c r="M151" s="8"/>
    </row>
    <row r="152" spans="1:13" ht="29" x14ac:dyDescent="0.35">
      <c r="A152" s="4"/>
      <c r="B152" s="4"/>
      <c r="C152" s="4" t="s">
        <v>542</v>
      </c>
      <c r="D152" s="4" t="s">
        <v>189</v>
      </c>
      <c r="E152" s="4" t="s">
        <v>543</v>
      </c>
      <c r="F152" s="4"/>
      <c r="G152" s="4" t="s">
        <v>544</v>
      </c>
      <c r="H152" s="4"/>
      <c r="I152" s="4" t="s">
        <v>899</v>
      </c>
      <c r="J152" s="4" t="s">
        <v>899</v>
      </c>
      <c r="K152" s="4" t="s">
        <v>273</v>
      </c>
      <c r="L152" s="8"/>
      <c r="M152" s="8"/>
    </row>
    <row r="153" spans="1:13" ht="29" x14ac:dyDescent="0.35">
      <c r="A153" s="4"/>
      <c r="B153" s="4"/>
      <c r="C153" s="4" t="s">
        <v>545</v>
      </c>
      <c r="D153" s="4" t="s">
        <v>376</v>
      </c>
      <c r="E153" s="4" t="s">
        <v>377</v>
      </c>
      <c r="F153" s="4"/>
      <c r="G153" s="4" t="s">
        <v>378</v>
      </c>
      <c r="H153" s="4"/>
      <c r="I153" s="4" t="s">
        <v>379</v>
      </c>
      <c r="J153" s="4" t="s">
        <v>379</v>
      </c>
      <c r="K153" s="4" t="s">
        <v>273</v>
      </c>
      <c r="L153" s="8"/>
      <c r="M153" s="8"/>
    </row>
    <row r="154" spans="1:13" ht="29" x14ac:dyDescent="0.35">
      <c r="A154" s="4"/>
      <c r="B154" s="4"/>
      <c r="C154" s="4" t="s">
        <v>546</v>
      </c>
      <c r="D154" s="4" t="s">
        <v>838</v>
      </c>
      <c r="E154" s="4" t="s">
        <v>839</v>
      </c>
      <c r="F154" s="4"/>
      <c r="G154" s="4" t="s">
        <v>840</v>
      </c>
      <c r="H154" s="4"/>
      <c r="I154" s="4" t="s">
        <v>841</v>
      </c>
      <c r="J154" s="4" t="s">
        <v>841</v>
      </c>
      <c r="K154" s="4" t="s">
        <v>273</v>
      </c>
      <c r="L154" s="8"/>
      <c r="M154" s="8"/>
    </row>
    <row r="155" spans="1:13" ht="43.5" x14ac:dyDescent="0.35">
      <c r="A155" s="4"/>
      <c r="B155" s="4"/>
      <c r="C155" s="4" t="s">
        <v>547</v>
      </c>
      <c r="D155" s="4" t="s">
        <v>381</v>
      </c>
      <c r="E155" s="4" t="s">
        <v>382</v>
      </c>
      <c r="F155" s="4"/>
      <c r="G155" s="4" t="s">
        <v>383</v>
      </c>
      <c r="H155" s="4"/>
      <c r="I155" s="4" t="s">
        <v>384</v>
      </c>
      <c r="J155" s="4" t="s">
        <v>384</v>
      </c>
      <c r="K155" s="4" t="s">
        <v>273</v>
      </c>
      <c r="L155" s="8"/>
      <c r="M155" s="8"/>
    </row>
    <row r="156" spans="1:13" ht="43.5" x14ac:dyDescent="0.35">
      <c r="A156" s="8"/>
      <c r="B156" s="8"/>
      <c r="C156" s="4" t="s">
        <v>548</v>
      </c>
      <c r="D156" s="4" t="s">
        <v>386</v>
      </c>
      <c r="E156" s="4" t="s">
        <v>387</v>
      </c>
      <c r="F156" s="8"/>
      <c r="G156" s="4" t="s">
        <v>388</v>
      </c>
      <c r="H156" s="4"/>
      <c r="I156" s="4" t="s">
        <v>389</v>
      </c>
      <c r="J156" s="4" t="s">
        <v>389</v>
      </c>
      <c r="K156" s="4" t="s">
        <v>273</v>
      </c>
      <c r="L156" s="8"/>
      <c r="M156" s="8"/>
    </row>
    <row r="157" spans="1:13" ht="29" x14ac:dyDescent="0.35">
      <c r="A157" s="8"/>
      <c r="B157" s="8"/>
      <c r="C157" s="4" t="s">
        <v>549</v>
      </c>
      <c r="D157" s="4" t="s">
        <v>391</v>
      </c>
      <c r="E157" s="4" t="s">
        <v>392</v>
      </c>
      <c r="F157" s="8"/>
      <c r="G157" s="4" t="s">
        <v>393</v>
      </c>
      <c r="H157" s="8"/>
      <c r="I157" s="8" t="s">
        <v>394</v>
      </c>
      <c r="J157" s="8" t="s">
        <v>394</v>
      </c>
      <c r="K157" s="4" t="s">
        <v>273</v>
      </c>
      <c r="L157" s="8"/>
      <c r="M157" s="8"/>
    </row>
    <row r="158" spans="1:13" ht="43.5" x14ac:dyDescent="0.35">
      <c r="A158" s="8"/>
      <c r="B158" s="8"/>
      <c r="C158" s="4" t="s">
        <v>585</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696</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87" x14ac:dyDescent="0.35">
      <c r="A161" s="4"/>
      <c r="B161" s="4"/>
      <c r="C161" s="4" t="s">
        <v>553</v>
      </c>
      <c r="D161" s="4" t="s">
        <v>143</v>
      </c>
      <c r="E161" s="4" t="s">
        <v>334</v>
      </c>
      <c r="F161" s="4" t="s">
        <v>145</v>
      </c>
      <c r="G161" s="4" t="s">
        <v>335</v>
      </c>
      <c r="H161" s="4" t="s">
        <v>690</v>
      </c>
      <c r="I161" s="4" t="s">
        <v>60</v>
      </c>
      <c r="J161" s="4" t="s">
        <v>60</v>
      </c>
      <c r="K161" s="4" t="s">
        <v>273</v>
      </c>
      <c r="L161" s="4"/>
      <c r="M161" s="8"/>
    </row>
    <row r="162" spans="1:13" ht="116" x14ac:dyDescent="0.35">
      <c r="A162" s="4"/>
      <c r="B162" s="4"/>
      <c r="C162" s="4" t="s">
        <v>554</v>
      </c>
      <c r="D162" s="4" t="s">
        <v>322</v>
      </c>
      <c r="E162" s="4" t="s">
        <v>408</v>
      </c>
      <c r="F162" s="4"/>
      <c r="G162" s="4" t="s">
        <v>324</v>
      </c>
      <c r="H162" s="13" t="s">
        <v>702</v>
      </c>
      <c r="I162" s="4" t="s">
        <v>284</v>
      </c>
      <c r="J162" s="4" t="s">
        <v>284</v>
      </c>
      <c r="K162" s="4" t="s">
        <v>273</v>
      </c>
      <c r="L162" s="4"/>
      <c r="M162" s="8"/>
    </row>
    <row r="163" spans="1:13" ht="116" x14ac:dyDescent="0.35">
      <c r="A163" s="4"/>
      <c r="B163" s="4"/>
      <c r="C163" s="4" t="s">
        <v>555</v>
      </c>
      <c r="D163" s="4" t="s">
        <v>326</v>
      </c>
      <c r="E163" s="4" t="s">
        <v>408</v>
      </c>
      <c r="F163" s="4"/>
      <c r="G163" s="4" t="s">
        <v>327</v>
      </c>
      <c r="H163" s="13" t="s">
        <v>702</v>
      </c>
      <c r="I163" s="4" t="s">
        <v>284</v>
      </c>
      <c r="J163" s="4" t="s">
        <v>284</v>
      </c>
      <c r="K163" s="4" t="s">
        <v>273</v>
      </c>
      <c r="L163" s="4"/>
      <c r="M163" s="8"/>
    </row>
    <row r="164" spans="1:13" ht="87"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87"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87" x14ac:dyDescent="0.35">
      <c r="A166" s="4"/>
      <c r="B166" s="4"/>
      <c r="C166" s="4" t="s">
        <v>558</v>
      </c>
      <c r="D166" s="4" t="s">
        <v>420</v>
      </c>
      <c r="E166" s="4" t="s">
        <v>421</v>
      </c>
      <c r="F166" s="4"/>
      <c r="G166" s="4" t="s">
        <v>422</v>
      </c>
      <c r="H166" s="4" t="s">
        <v>423</v>
      </c>
      <c r="I166" s="4" t="s">
        <v>60</v>
      </c>
      <c r="J166" s="4" t="s">
        <v>60</v>
      </c>
      <c r="K166" s="4" t="s">
        <v>273</v>
      </c>
      <c r="L166" s="4"/>
      <c r="M166" s="8"/>
    </row>
    <row r="167" spans="1:13" ht="72.5"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540</v>
      </c>
      <c r="J169" s="4" t="s">
        <v>540</v>
      </c>
      <c r="K169" s="4" t="s">
        <v>273</v>
      </c>
      <c r="L169" s="4"/>
      <c r="M169" s="8"/>
    </row>
    <row r="170" spans="1:13" x14ac:dyDescent="0.35">
      <c r="A170" s="4"/>
      <c r="B170" s="4"/>
      <c r="C170" s="4" t="s">
        <v>562</v>
      </c>
      <c r="D170" s="4" t="s">
        <v>378</v>
      </c>
      <c r="E170" s="4" t="s">
        <v>377</v>
      </c>
      <c r="F170" s="4"/>
      <c r="G170" s="4" t="s">
        <v>378</v>
      </c>
      <c r="H170" s="4"/>
      <c r="I170" s="4" t="s">
        <v>434</v>
      </c>
      <c r="J170" s="4" t="s">
        <v>434</v>
      </c>
      <c r="K170" s="4" t="s">
        <v>273</v>
      </c>
      <c r="L170" s="4"/>
      <c r="M170" s="8"/>
    </row>
    <row r="171" spans="1:13" x14ac:dyDescent="0.35">
      <c r="A171" s="4"/>
      <c r="B171" s="4"/>
      <c r="C171" s="4" t="s">
        <v>563</v>
      </c>
      <c r="D171" s="4" t="s">
        <v>843</v>
      </c>
      <c r="E171" s="4" t="s">
        <v>844</v>
      </c>
      <c r="F171" s="4"/>
      <c r="G171" s="4" t="s">
        <v>843</v>
      </c>
      <c r="H171" s="4"/>
      <c r="I171" s="4" t="s">
        <v>900</v>
      </c>
      <c r="J171" s="4" t="s">
        <v>900</v>
      </c>
      <c r="K171" s="4" t="s">
        <v>273</v>
      </c>
      <c r="L171" s="4"/>
      <c r="M171" s="8"/>
    </row>
    <row r="172" spans="1:13" ht="87" x14ac:dyDescent="0.35">
      <c r="A172" s="4" t="s">
        <v>665</v>
      </c>
      <c r="B172" s="4" t="s">
        <v>798</v>
      </c>
      <c r="C172" s="4" t="s">
        <v>666</v>
      </c>
      <c r="D172" s="4" t="s">
        <v>16</v>
      </c>
      <c r="E172" s="4" t="s">
        <v>17</v>
      </c>
      <c r="F172" s="4" t="s">
        <v>758</v>
      </c>
      <c r="G172" s="4" t="s">
        <v>759</v>
      </c>
      <c r="H172" s="4" t="s">
        <v>694</v>
      </c>
      <c r="I172" s="4" t="s">
        <v>20</v>
      </c>
      <c r="J172" s="4" t="s">
        <v>760</v>
      </c>
      <c r="K172" s="4" t="s">
        <v>273</v>
      </c>
    </row>
    <row r="173" spans="1:13" ht="58" x14ac:dyDescent="0.35">
      <c r="A173" s="4"/>
      <c r="B173" s="4"/>
      <c r="C173" s="4" t="s">
        <v>667</v>
      </c>
      <c r="D173" s="4" t="s">
        <v>761</v>
      </c>
      <c r="E173" s="4" t="s">
        <v>800</v>
      </c>
      <c r="F173" s="4" t="s">
        <v>24</v>
      </c>
      <c r="G173" s="4" t="s">
        <v>801</v>
      </c>
      <c r="H173" s="4"/>
      <c r="I173" s="4" t="s">
        <v>762</v>
      </c>
      <c r="J173" s="4" t="s">
        <v>763</v>
      </c>
      <c r="K173" s="4" t="s">
        <v>273</v>
      </c>
    </row>
    <row r="174" spans="1:13" ht="116" x14ac:dyDescent="0.35">
      <c r="A174" s="4"/>
      <c r="B174" s="4"/>
      <c r="C174" s="4" t="s">
        <v>668</v>
      </c>
      <c r="D174" s="4" t="s">
        <v>46</v>
      </c>
      <c r="E174" s="4" t="s">
        <v>768</v>
      </c>
      <c r="F174" s="4"/>
      <c r="G174" s="4" t="s">
        <v>769</v>
      </c>
      <c r="H174" s="13" t="s">
        <v>702</v>
      </c>
      <c r="I174" s="4" t="s">
        <v>284</v>
      </c>
      <c r="J174" s="4" t="s">
        <v>770</v>
      </c>
      <c r="K174" s="4" t="s">
        <v>273</v>
      </c>
    </row>
    <row r="175" spans="1:13" ht="87" x14ac:dyDescent="0.35">
      <c r="A175" s="4"/>
      <c r="B175" s="4"/>
      <c r="C175" s="4" t="s">
        <v>669</v>
      </c>
      <c r="D175" s="4" t="s">
        <v>764</v>
      </c>
      <c r="E175" s="4" t="s">
        <v>765</v>
      </c>
      <c r="F175" s="4" t="s">
        <v>766</v>
      </c>
      <c r="G175" s="4" t="s">
        <v>804</v>
      </c>
      <c r="H175" s="4" t="s">
        <v>799</v>
      </c>
      <c r="I175" s="4" t="s">
        <v>60</v>
      </c>
      <c r="J175" s="4" t="s">
        <v>767</v>
      </c>
      <c r="K175" s="4" t="s">
        <v>273</v>
      </c>
    </row>
    <row r="176" spans="1:13" ht="87" x14ac:dyDescent="0.35">
      <c r="A176" s="4"/>
      <c r="B176" s="4"/>
      <c r="C176" s="4" t="s">
        <v>670</v>
      </c>
      <c r="D176" s="4" t="s">
        <v>802</v>
      </c>
      <c r="E176" s="4" t="s">
        <v>29</v>
      </c>
      <c r="F176" s="4" t="s">
        <v>30</v>
      </c>
      <c r="G176" s="4" t="s">
        <v>803</v>
      </c>
      <c r="H176" s="4" t="s">
        <v>32</v>
      </c>
      <c r="I176" s="4" t="s">
        <v>60</v>
      </c>
      <c r="J176" s="4" t="s">
        <v>767</v>
      </c>
      <c r="K176" s="4" t="s">
        <v>273</v>
      </c>
    </row>
    <row r="177" spans="1:13" ht="87" x14ac:dyDescent="0.35">
      <c r="A177" s="4"/>
      <c r="B177" s="4"/>
      <c r="C177" s="4" t="s">
        <v>671</v>
      </c>
      <c r="D177" s="4" t="s">
        <v>772</v>
      </c>
      <c r="E177" s="4" t="s">
        <v>773</v>
      </c>
      <c r="F177" s="4" t="s">
        <v>774</v>
      </c>
      <c r="G177" s="4" t="s">
        <v>775</v>
      </c>
      <c r="H177" s="4" t="s">
        <v>837</v>
      </c>
      <c r="I177" s="4" t="s">
        <v>60</v>
      </c>
      <c r="J177" s="4" t="s">
        <v>767</v>
      </c>
      <c r="K177" s="4" t="s">
        <v>273</v>
      </c>
    </row>
    <row r="178" spans="1:13" ht="87" x14ac:dyDescent="0.35">
      <c r="A178" s="4"/>
      <c r="B178" s="4"/>
      <c r="C178" s="4" t="s">
        <v>672</v>
      </c>
      <c r="D178" s="4" t="s">
        <v>143</v>
      </c>
      <c r="E178" s="4" t="s">
        <v>275</v>
      </c>
      <c r="F178" s="4" t="s">
        <v>145</v>
      </c>
      <c r="G178" s="4" t="s">
        <v>771</v>
      </c>
      <c r="H178" s="4" t="s">
        <v>690</v>
      </c>
      <c r="I178" s="4" t="s">
        <v>60</v>
      </c>
      <c r="J178" s="4" t="s">
        <v>60</v>
      </c>
      <c r="K178" s="4" t="s">
        <v>273</v>
      </c>
    </row>
    <row r="179" spans="1:13" ht="87" x14ac:dyDescent="0.35">
      <c r="A179" s="4"/>
      <c r="B179" s="4"/>
      <c r="C179" s="4" t="s">
        <v>673</v>
      </c>
      <c r="D179" s="4" t="s">
        <v>805</v>
      </c>
      <c r="E179" s="4" t="s">
        <v>806</v>
      </c>
      <c r="F179" s="4" t="s">
        <v>807</v>
      </c>
      <c r="G179" s="4" t="s">
        <v>808</v>
      </c>
      <c r="H179" s="4"/>
      <c r="I179" s="4" t="s">
        <v>60</v>
      </c>
      <c r="J179" s="4" t="s">
        <v>60</v>
      </c>
      <c r="K179" s="4" t="s">
        <v>273</v>
      </c>
    </row>
    <row r="180" spans="1:13" ht="87" x14ac:dyDescent="0.35">
      <c r="A180" s="4"/>
      <c r="B180" s="4"/>
      <c r="C180" s="4" t="s">
        <v>674</v>
      </c>
      <c r="D180" s="4" t="s">
        <v>329</v>
      </c>
      <c r="E180" s="4" t="s">
        <v>809</v>
      </c>
      <c r="F180" s="4" t="s">
        <v>331</v>
      </c>
      <c r="G180" s="4" t="s">
        <v>810</v>
      </c>
      <c r="H180" s="4"/>
      <c r="I180" s="4" t="s">
        <v>60</v>
      </c>
      <c r="J180" s="4" t="s">
        <v>60</v>
      </c>
      <c r="K180" s="4" t="s">
        <v>273</v>
      </c>
    </row>
    <row r="181" spans="1:13" ht="116" x14ac:dyDescent="0.35">
      <c r="A181" s="4"/>
      <c r="B181" s="4"/>
      <c r="C181" s="4" t="s">
        <v>675</v>
      </c>
      <c r="D181" s="4" t="s">
        <v>776</v>
      </c>
      <c r="E181" s="4" t="s">
        <v>777</v>
      </c>
      <c r="F181" s="4" t="s">
        <v>778</v>
      </c>
      <c r="G181" s="4" t="s">
        <v>779</v>
      </c>
      <c r="H181" s="14"/>
      <c r="I181" s="4" t="s">
        <v>60</v>
      </c>
      <c r="J181" s="4" t="s">
        <v>767</v>
      </c>
      <c r="K181" s="4" t="s">
        <v>273</v>
      </c>
    </row>
    <row r="182" spans="1:13" ht="43.5" x14ac:dyDescent="0.35">
      <c r="A182" s="4"/>
      <c r="B182" s="4"/>
      <c r="C182" s="4" t="s">
        <v>676</v>
      </c>
      <c r="D182" s="4" t="s">
        <v>133</v>
      </c>
      <c r="E182" s="4" t="s">
        <v>134</v>
      </c>
      <c r="F182" s="4"/>
      <c r="G182" s="4" t="s">
        <v>135</v>
      </c>
      <c r="H182" s="4"/>
      <c r="I182" s="4" t="s">
        <v>136</v>
      </c>
      <c r="J182" s="4" t="s">
        <v>136</v>
      </c>
      <c r="K182" s="4" t="s">
        <v>273</v>
      </c>
      <c r="L182" s="4"/>
      <c r="M182" s="8"/>
    </row>
    <row r="183" spans="1:13" ht="29" x14ac:dyDescent="0.35">
      <c r="A183" s="4"/>
      <c r="B183" s="4"/>
      <c r="C183" s="4" t="s">
        <v>677</v>
      </c>
      <c r="D183" s="4" t="s">
        <v>780</v>
      </c>
      <c r="E183" s="4" t="s">
        <v>781</v>
      </c>
      <c r="F183" s="4" t="s">
        <v>782</v>
      </c>
      <c r="G183" s="4" t="s">
        <v>783</v>
      </c>
      <c r="H183" s="4"/>
      <c r="I183" s="4" t="s">
        <v>784</v>
      </c>
      <c r="J183" s="4" t="s">
        <v>785</v>
      </c>
      <c r="K183" s="4" t="s">
        <v>273</v>
      </c>
    </row>
    <row r="184" spans="1:13" ht="87" x14ac:dyDescent="0.35">
      <c r="A184" s="4"/>
      <c r="B184" s="4"/>
      <c r="C184" s="4" t="s">
        <v>678</v>
      </c>
      <c r="D184" s="4" t="s">
        <v>786</v>
      </c>
      <c r="E184" s="4" t="s">
        <v>787</v>
      </c>
      <c r="F184" s="4"/>
      <c r="G184" s="4" t="s">
        <v>788</v>
      </c>
      <c r="H184" s="4"/>
      <c r="I184" s="4" t="s">
        <v>789</v>
      </c>
      <c r="J184" s="4" t="s">
        <v>790</v>
      </c>
      <c r="K184" s="4" t="s">
        <v>273</v>
      </c>
    </row>
    <row r="185" spans="1:13" ht="43.5" x14ac:dyDescent="0.35">
      <c r="A185" s="4"/>
      <c r="B185" s="4"/>
      <c r="C185" s="4" t="s">
        <v>811</v>
      </c>
      <c r="D185" s="4" t="s">
        <v>261</v>
      </c>
      <c r="E185" s="4" t="s">
        <v>791</v>
      </c>
      <c r="F185" s="4"/>
      <c r="G185" s="4" t="s">
        <v>792</v>
      </c>
      <c r="H185" s="4"/>
      <c r="I185" s="4" t="s">
        <v>494</v>
      </c>
      <c r="J185" s="4" t="s">
        <v>793</v>
      </c>
      <c r="K185" s="4" t="s">
        <v>273</v>
      </c>
    </row>
    <row r="186" spans="1:13" ht="58" x14ac:dyDescent="0.35">
      <c r="A186" s="4"/>
      <c r="B186" s="4"/>
      <c r="C186" s="4" t="s">
        <v>812</v>
      </c>
      <c r="D186" s="4" t="s">
        <v>216</v>
      </c>
      <c r="E186" s="4" t="s">
        <v>794</v>
      </c>
      <c r="F186" s="4"/>
      <c r="G186" s="4" t="s">
        <v>795</v>
      </c>
      <c r="H186" s="4"/>
      <c r="I186" s="4" t="s">
        <v>796</v>
      </c>
      <c r="J186" s="4" t="s">
        <v>797</v>
      </c>
      <c r="K186" s="4" t="s">
        <v>273</v>
      </c>
    </row>
    <row r="187" spans="1:13" ht="87" x14ac:dyDescent="0.35">
      <c r="A187" s="4" t="s">
        <v>845</v>
      </c>
      <c r="B187" s="4" t="s">
        <v>836</v>
      </c>
      <c r="C187" s="4" t="s">
        <v>846</v>
      </c>
      <c r="D187" s="4" t="s">
        <v>223</v>
      </c>
      <c r="E187" s="4" t="s">
        <v>224</v>
      </c>
      <c r="F187" s="4" t="s">
        <v>498</v>
      </c>
      <c r="G187" s="4" t="s">
        <v>19</v>
      </c>
      <c r="H187" s="4" t="s">
        <v>695</v>
      </c>
      <c r="I187" s="4" t="s">
        <v>20</v>
      </c>
      <c r="J187" s="4" t="s">
        <v>760</v>
      </c>
      <c r="K187" s="4" t="s">
        <v>273</v>
      </c>
      <c r="L187" s="4"/>
      <c r="M187" s="8"/>
    </row>
    <row r="188" spans="1:13" ht="43.5" x14ac:dyDescent="0.35">
      <c r="A188" s="4"/>
      <c r="B188" s="4"/>
      <c r="C188" s="4" t="s">
        <v>847</v>
      </c>
      <c r="D188" s="4" t="s">
        <v>813</v>
      </c>
      <c r="E188" s="4" t="s">
        <v>814</v>
      </c>
      <c r="F188" s="4" t="s">
        <v>815</v>
      </c>
      <c r="G188" s="4" t="s">
        <v>816</v>
      </c>
      <c r="H188" s="4"/>
      <c r="I188" s="4" t="s">
        <v>817</v>
      </c>
      <c r="J188" s="4" t="s">
        <v>818</v>
      </c>
      <c r="K188" s="4" t="s">
        <v>273</v>
      </c>
      <c r="L188" s="4"/>
      <c r="M188" s="8"/>
    </row>
    <row r="189" spans="1:13" ht="43.5" x14ac:dyDescent="0.35">
      <c r="A189" s="4"/>
      <c r="B189" s="4"/>
      <c r="C189" s="4" t="s">
        <v>848</v>
      </c>
      <c r="D189" s="4" t="s">
        <v>819</v>
      </c>
      <c r="E189" s="4" t="s">
        <v>820</v>
      </c>
      <c r="F189" s="4" t="s">
        <v>821</v>
      </c>
      <c r="G189" s="4" t="s">
        <v>822</v>
      </c>
      <c r="H189" s="4"/>
      <c r="I189" s="4" t="s">
        <v>823</v>
      </c>
      <c r="J189" s="4" t="s">
        <v>824</v>
      </c>
      <c r="K189" s="4" t="s">
        <v>273</v>
      </c>
      <c r="L189" s="4"/>
      <c r="M189" s="8"/>
    </row>
    <row r="190" spans="1:13" ht="58" x14ac:dyDescent="0.35">
      <c r="A190" s="4"/>
      <c r="B190" s="4"/>
      <c r="C190" s="4" t="s">
        <v>849</v>
      </c>
      <c r="D190" s="4" t="s">
        <v>825</v>
      </c>
      <c r="E190" s="4" t="s">
        <v>826</v>
      </c>
      <c r="F190" s="4"/>
      <c r="G190" s="4" t="s">
        <v>827</v>
      </c>
      <c r="H190" s="4" t="s">
        <v>828</v>
      </c>
      <c r="I190" s="4" t="s">
        <v>829</v>
      </c>
      <c r="J190" s="4" t="s">
        <v>830</v>
      </c>
      <c r="K190" s="4" t="s">
        <v>273</v>
      </c>
      <c r="L190" s="4"/>
      <c r="M190" s="8"/>
    </row>
    <row r="191" spans="1:13" ht="58" x14ac:dyDescent="0.35">
      <c r="A191" s="4"/>
      <c r="B191" s="4"/>
      <c r="C191" s="4" t="s">
        <v>850</v>
      </c>
      <c r="D191" s="4" t="s">
        <v>831</v>
      </c>
      <c r="E191" s="4" t="s">
        <v>832</v>
      </c>
      <c r="F191" s="4"/>
      <c r="G191" s="4" t="s">
        <v>833</v>
      </c>
      <c r="H191" s="4"/>
      <c r="I191" s="4" t="s">
        <v>834</v>
      </c>
      <c r="J191" s="4" t="s">
        <v>835</v>
      </c>
      <c r="K191" s="4" t="s">
        <v>273</v>
      </c>
      <c r="L191" s="4"/>
      <c r="M191" s="8"/>
    </row>
    <row r="192" spans="1:13" ht="72.5" x14ac:dyDescent="0.35">
      <c r="A192" s="4" t="s">
        <v>851</v>
      </c>
      <c r="B192" s="4" t="s">
        <v>315</v>
      </c>
      <c r="C192" s="4" t="s">
        <v>852</v>
      </c>
      <c r="D192" s="4" t="s">
        <v>317</v>
      </c>
      <c r="E192" s="4" t="s">
        <v>318</v>
      </c>
      <c r="F192" s="4" t="s">
        <v>270</v>
      </c>
      <c r="G192" s="4" t="s">
        <v>319</v>
      </c>
      <c r="H192" s="4"/>
      <c r="I192" s="4" t="s">
        <v>320</v>
      </c>
      <c r="J192" s="4" t="s">
        <v>320</v>
      </c>
      <c r="K192" s="4" t="s">
        <v>273</v>
      </c>
      <c r="L192" s="8"/>
      <c r="M192" s="8"/>
    </row>
    <row r="193" spans="1:13" ht="116" x14ac:dyDescent="0.35">
      <c r="A193" s="4"/>
      <c r="B193" s="4"/>
      <c r="C193" s="4" t="s">
        <v>853</v>
      </c>
      <c r="D193" s="4" t="s">
        <v>322</v>
      </c>
      <c r="E193" s="4" t="s">
        <v>323</v>
      </c>
      <c r="F193" s="4"/>
      <c r="G193" s="4" t="s">
        <v>324</v>
      </c>
      <c r="H193" s="13" t="s">
        <v>702</v>
      </c>
      <c r="I193" s="4" t="s">
        <v>284</v>
      </c>
      <c r="J193" s="4" t="s">
        <v>284</v>
      </c>
      <c r="K193" s="4" t="s">
        <v>273</v>
      </c>
      <c r="L193" s="8"/>
      <c r="M193" s="8"/>
    </row>
    <row r="194" spans="1:13" ht="116" x14ac:dyDescent="0.35">
      <c r="A194" s="4"/>
      <c r="B194" s="4"/>
      <c r="C194" s="4" t="s">
        <v>854</v>
      </c>
      <c r="D194" s="4" t="s">
        <v>326</v>
      </c>
      <c r="E194" s="4" t="s">
        <v>323</v>
      </c>
      <c r="F194" s="4"/>
      <c r="G194" s="4" t="s">
        <v>327</v>
      </c>
      <c r="H194" s="13" t="s">
        <v>702</v>
      </c>
      <c r="I194" s="4" t="s">
        <v>284</v>
      </c>
      <c r="J194" s="4" t="s">
        <v>284</v>
      </c>
      <c r="K194" s="4" t="s">
        <v>273</v>
      </c>
      <c r="L194" s="8"/>
      <c r="M194" s="8"/>
    </row>
    <row r="195" spans="1:13" ht="72.5" x14ac:dyDescent="0.35">
      <c r="A195" s="4"/>
      <c r="B195" s="4"/>
      <c r="C195" s="4" t="s">
        <v>855</v>
      </c>
      <c r="D195" s="4" t="s">
        <v>329</v>
      </c>
      <c r="E195" s="4" t="s">
        <v>330</v>
      </c>
      <c r="F195" s="4" t="s">
        <v>331</v>
      </c>
      <c r="G195" s="4" t="s">
        <v>332</v>
      </c>
      <c r="H195" s="4"/>
      <c r="I195" s="4" t="s">
        <v>60</v>
      </c>
      <c r="J195" s="4" t="s">
        <v>60</v>
      </c>
      <c r="K195" s="4" t="s">
        <v>273</v>
      </c>
      <c r="L195" s="8"/>
      <c r="M195" s="8"/>
    </row>
    <row r="196" spans="1:13" ht="87" x14ac:dyDescent="0.35">
      <c r="A196" s="4"/>
      <c r="B196" s="4"/>
      <c r="C196" s="4" t="s">
        <v>856</v>
      </c>
      <c r="D196" s="4" t="s">
        <v>143</v>
      </c>
      <c r="E196" s="4" t="s">
        <v>334</v>
      </c>
      <c r="F196" s="4" t="s">
        <v>145</v>
      </c>
      <c r="G196" s="4" t="s">
        <v>335</v>
      </c>
      <c r="H196" s="4" t="s">
        <v>690</v>
      </c>
      <c r="I196" s="4" t="s">
        <v>60</v>
      </c>
      <c r="J196" s="4" t="s">
        <v>60</v>
      </c>
      <c r="K196" s="4" t="s">
        <v>273</v>
      </c>
      <c r="L196" s="8"/>
      <c r="M196" s="8"/>
    </row>
    <row r="197" spans="1:13" ht="87" x14ac:dyDescent="0.35">
      <c r="A197" s="4"/>
      <c r="B197" s="4"/>
      <c r="C197" s="4" t="s">
        <v>857</v>
      </c>
      <c r="D197" s="4" t="s">
        <v>337</v>
      </c>
      <c r="E197" s="4" t="s">
        <v>338</v>
      </c>
      <c r="F197" s="4" t="s">
        <v>339</v>
      </c>
      <c r="G197" s="4" t="s">
        <v>340</v>
      </c>
      <c r="H197" s="4"/>
      <c r="I197" s="4" t="s">
        <v>60</v>
      </c>
      <c r="J197" s="4" t="s">
        <v>60</v>
      </c>
      <c r="K197" s="4" t="s">
        <v>273</v>
      </c>
      <c r="L197" s="8"/>
      <c r="M197" s="8"/>
    </row>
    <row r="198" spans="1:13" ht="72.5" x14ac:dyDescent="0.35">
      <c r="A198" s="4"/>
      <c r="B198" s="4"/>
      <c r="C198" s="4" t="s">
        <v>858</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859</v>
      </c>
      <c r="D199" s="4" t="s">
        <v>347</v>
      </c>
      <c r="E199" s="4" t="s">
        <v>348</v>
      </c>
      <c r="F199" s="4"/>
      <c r="G199" s="4" t="s">
        <v>349</v>
      </c>
      <c r="H199" s="4"/>
      <c r="I199" s="4" t="s">
        <v>350</v>
      </c>
      <c r="J199" s="4" t="s">
        <v>350</v>
      </c>
      <c r="K199" s="4" t="s">
        <v>273</v>
      </c>
      <c r="L199" s="8"/>
      <c r="M199" s="8"/>
    </row>
    <row r="200" spans="1:13" ht="29" x14ac:dyDescent="0.35">
      <c r="A200" s="4"/>
      <c r="B200" s="4"/>
      <c r="C200" s="4" t="s">
        <v>860</v>
      </c>
      <c r="D200" s="4" t="s">
        <v>352</v>
      </c>
      <c r="E200" s="4" t="s">
        <v>353</v>
      </c>
      <c r="F200" s="4" t="s">
        <v>354</v>
      </c>
      <c r="G200" s="4" t="s">
        <v>355</v>
      </c>
      <c r="H200" s="4"/>
      <c r="I200" s="4" t="s">
        <v>691</v>
      </c>
      <c r="J200" s="4" t="s">
        <v>691</v>
      </c>
      <c r="K200" s="4" t="s">
        <v>273</v>
      </c>
      <c r="L200" s="8"/>
      <c r="M200" s="8"/>
    </row>
    <row r="201" spans="1:13" x14ac:dyDescent="0.35">
      <c r="A201" s="4"/>
      <c r="B201" s="4"/>
      <c r="C201" s="4" t="s">
        <v>861</v>
      </c>
      <c r="D201" s="4" t="s">
        <v>357</v>
      </c>
      <c r="E201" s="4" t="s">
        <v>358</v>
      </c>
      <c r="F201" s="4"/>
      <c r="G201" s="4" t="s">
        <v>359</v>
      </c>
      <c r="H201" s="4"/>
      <c r="I201" s="4" t="s">
        <v>887</v>
      </c>
      <c r="J201" s="4" t="s">
        <v>887</v>
      </c>
      <c r="K201" s="4" t="s">
        <v>273</v>
      </c>
      <c r="L201" s="8"/>
      <c r="M201" s="8"/>
    </row>
    <row r="202" spans="1:13" x14ac:dyDescent="0.35">
      <c r="A202" s="4"/>
      <c r="B202" s="4"/>
      <c r="C202" s="4" t="s">
        <v>862</v>
      </c>
      <c r="D202" s="4" t="s">
        <v>361</v>
      </c>
      <c r="E202" s="4" t="s">
        <v>362</v>
      </c>
      <c r="F202" s="4"/>
      <c r="G202" s="4" t="s">
        <v>363</v>
      </c>
      <c r="H202" s="4"/>
      <c r="I202" s="4" t="s">
        <v>540</v>
      </c>
      <c r="J202" s="4" t="s">
        <v>540</v>
      </c>
      <c r="K202" s="4" t="s">
        <v>273</v>
      </c>
      <c r="L202" s="8"/>
      <c r="M202" s="8"/>
    </row>
    <row r="203" spans="1:13" x14ac:dyDescent="0.35">
      <c r="A203" s="4"/>
      <c r="B203" s="4"/>
      <c r="C203" s="4" t="s">
        <v>863</v>
      </c>
      <c r="D203" s="4" t="s">
        <v>366</v>
      </c>
      <c r="E203" s="4" t="s">
        <v>367</v>
      </c>
      <c r="F203" s="4"/>
      <c r="G203" s="4" t="s">
        <v>368</v>
      </c>
      <c r="H203" s="4"/>
      <c r="I203" s="4" t="s">
        <v>886</v>
      </c>
      <c r="J203" s="4" t="s">
        <v>886</v>
      </c>
      <c r="K203" s="4" t="s">
        <v>273</v>
      </c>
      <c r="L203" s="8"/>
      <c r="M203" s="8"/>
    </row>
    <row r="204" spans="1:13" ht="29" x14ac:dyDescent="0.35">
      <c r="A204" s="4"/>
      <c r="B204" s="4"/>
      <c r="C204" s="4" t="s">
        <v>864</v>
      </c>
      <c r="D204" s="4" t="s">
        <v>189</v>
      </c>
      <c r="E204" s="4" t="s">
        <v>543</v>
      </c>
      <c r="F204" s="4"/>
      <c r="G204" s="4" t="s">
        <v>544</v>
      </c>
      <c r="H204" s="4"/>
      <c r="I204" s="4" t="s">
        <v>899</v>
      </c>
      <c r="J204" s="4" t="s">
        <v>899</v>
      </c>
      <c r="K204" s="4" t="s">
        <v>273</v>
      </c>
      <c r="L204" s="8"/>
      <c r="M204" s="8"/>
    </row>
    <row r="205" spans="1:13" ht="29" x14ac:dyDescent="0.35">
      <c r="A205" s="4"/>
      <c r="B205" s="4"/>
      <c r="C205" s="4" t="s">
        <v>865</v>
      </c>
      <c r="D205" s="4" t="s">
        <v>376</v>
      </c>
      <c r="E205" s="4" t="s">
        <v>377</v>
      </c>
      <c r="F205" s="4"/>
      <c r="G205" s="4" t="s">
        <v>378</v>
      </c>
      <c r="H205" s="4"/>
      <c r="I205" s="4" t="s">
        <v>379</v>
      </c>
      <c r="J205" s="4" t="s">
        <v>379</v>
      </c>
      <c r="K205" s="4" t="s">
        <v>273</v>
      </c>
      <c r="L205" s="8"/>
      <c r="M205" s="8"/>
    </row>
    <row r="206" spans="1:13" ht="29" x14ac:dyDescent="0.35">
      <c r="A206" s="4"/>
      <c r="B206" s="4"/>
      <c r="C206" s="4" t="s">
        <v>866</v>
      </c>
      <c r="D206" s="4" t="s">
        <v>838</v>
      </c>
      <c r="E206" s="4" t="s">
        <v>839</v>
      </c>
      <c r="F206" s="4"/>
      <c r="G206" s="4" t="s">
        <v>840</v>
      </c>
      <c r="H206" s="4"/>
      <c r="I206" s="4" t="s">
        <v>885</v>
      </c>
      <c r="J206" s="4" t="s">
        <v>885</v>
      </c>
      <c r="K206" s="4" t="s">
        <v>273</v>
      </c>
      <c r="L206" s="8"/>
      <c r="M206" s="8"/>
    </row>
    <row r="207" spans="1:13" ht="43.5" x14ac:dyDescent="0.35">
      <c r="A207" s="4"/>
      <c r="B207" s="4"/>
      <c r="C207" s="4" t="s">
        <v>867</v>
      </c>
      <c r="D207" s="4" t="s">
        <v>381</v>
      </c>
      <c r="E207" s="4" t="s">
        <v>382</v>
      </c>
      <c r="F207" s="4"/>
      <c r="G207" s="4" t="s">
        <v>383</v>
      </c>
      <c r="H207" s="4"/>
      <c r="I207" s="4" t="s">
        <v>384</v>
      </c>
      <c r="J207" s="4" t="s">
        <v>384</v>
      </c>
      <c r="K207" s="4" t="s">
        <v>273</v>
      </c>
      <c r="L207" s="8"/>
      <c r="M207" s="8"/>
    </row>
    <row r="208" spans="1:13" ht="43.5" x14ac:dyDescent="0.35">
      <c r="A208" s="8"/>
      <c r="B208" s="8"/>
      <c r="C208" s="4" t="s">
        <v>868</v>
      </c>
      <c r="D208" s="4" t="s">
        <v>386</v>
      </c>
      <c r="E208" s="4" t="s">
        <v>387</v>
      </c>
      <c r="F208" s="8"/>
      <c r="G208" s="4" t="s">
        <v>388</v>
      </c>
      <c r="H208" s="4"/>
      <c r="I208" s="4" t="s">
        <v>389</v>
      </c>
      <c r="J208" s="4" t="s">
        <v>389</v>
      </c>
      <c r="K208" s="4" t="s">
        <v>273</v>
      </c>
      <c r="L208" s="8"/>
      <c r="M208" s="8"/>
    </row>
    <row r="209" spans="1:13" ht="29" x14ac:dyDescent="0.35">
      <c r="A209" s="8"/>
      <c r="B209" s="8"/>
      <c r="C209" s="4" t="s">
        <v>869</v>
      </c>
      <c r="D209" s="4" t="s">
        <v>391</v>
      </c>
      <c r="E209" s="4" t="s">
        <v>392</v>
      </c>
      <c r="F209" s="8"/>
      <c r="G209" s="4" t="s">
        <v>393</v>
      </c>
      <c r="H209" s="8"/>
      <c r="I209" s="8" t="s">
        <v>394</v>
      </c>
      <c r="J209" s="8" t="s">
        <v>394</v>
      </c>
      <c r="K209" s="4" t="s">
        <v>273</v>
      </c>
      <c r="L209" s="8"/>
      <c r="M209" s="8"/>
    </row>
    <row r="210" spans="1:13" ht="43.5" x14ac:dyDescent="0.35">
      <c r="A210" s="8"/>
      <c r="B210" s="8"/>
      <c r="C210" s="4" t="s">
        <v>870</v>
      </c>
      <c r="D210" s="4" t="s">
        <v>396</v>
      </c>
      <c r="E210" s="4" t="s">
        <v>382</v>
      </c>
      <c r="F210" s="4"/>
      <c r="G210" s="4" t="s">
        <v>397</v>
      </c>
      <c r="H210" s="4"/>
      <c r="I210" s="4" t="s">
        <v>384</v>
      </c>
      <c r="J210" s="4" t="s">
        <v>384</v>
      </c>
      <c r="K210" s="4" t="s">
        <v>273</v>
      </c>
      <c r="L210" s="8"/>
      <c r="M210" s="8"/>
    </row>
    <row r="211" spans="1:13" ht="72.5" x14ac:dyDescent="0.35">
      <c r="A211" s="4" t="s">
        <v>871</v>
      </c>
      <c r="B211" s="4" t="s">
        <v>399</v>
      </c>
      <c r="C211" s="4" t="s">
        <v>872</v>
      </c>
      <c r="D211" s="4" t="s">
        <v>401</v>
      </c>
      <c r="E211" s="4" t="s">
        <v>402</v>
      </c>
      <c r="F211" s="4" t="s">
        <v>270</v>
      </c>
      <c r="G211" s="4" t="s">
        <v>403</v>
      </c>
      <c r="H211" s="4" t="s">
        <v>696</v>
      </c>
      <c r="I211" s="4" t="s">
        <v>404</v>
      </c>
      <c r="J211" s="4" t="s">
        <v>404</v>
      </c>
      <c r="K211" s="4" t="s">
        <v>273</v>
      </c>
      <c r="L211" s="4"/>
      <c r="M211" s="8"/>
    </row>
    <row r="212" spans="1:13" ht="87" x14ac:dyDescent="0.35">
      <c r="A212" s="4"/>
      <c r="B212" s="4"/>
      <c r="C212" s="4" t="s">
        <v>873</v>
      </c>
      <c r="D212" s="4" t="s">
        <v>292</v>
      </c>
      <c r="E212" s="4" t="s">
        <v>293</v>
      </c>
      <c r="F212" s="4" t="s">
        <v>294</v>
      </c>
      <c r="G212" s="4" t="s">
        <v>295</v>
      </c>
      <c r="H212" s="4" t="s">
        <v>296</v>
      </c>
      <c r="I212" s="4" t="s">
        <v>60</v>
      </c>
      <c r="J212" s="4" t="s">
        <v>60</v>
      </c>
      <c r="K212" s="4" t="s">
        <v>273</v>
      </c>
      <c r="L212" s="4"/>
      <c r="M212" s="8"/>
    </row>
    <row r="213" spans="1:13" ht="87" x14ac:dyDescent="0.35">
      <c r="A213" s="4"/>
      <c r="B213" s="4"/>
      <c r="C213" s="4" t="s">
        <v>874</v>
      </c>
      <c r="D213" s="4" t="s">
        <v>143</v>
      </c>
      <c r="E213" s="4" t="s">
        <v>334</v>
      </c>
      <c r="F213" s="4" t="s">
        <v>145</v>
      </c>
      <c r="G213" s="4" t="s">
        <v>335</v>
      </c>
      <c r="H213" s="4" t="s">
        <v>690</v>
      </c>
      <c r="I213" s="4" t="s">
        <v>60</v>
      </c>
      <c r="J213" s="4" t="s">
        <v>60</v>
      </c>
      <c r="K213" s="4" t="s">
        <v>273</v>
      </c>
      <c r="L213" s="4"/>
      <c r="M213" s="8"/>
    </row>
    <row r="214" spans="1:13" ht="116" x14ac:dyDescent="0.35">
      <c r="A214" s="4"/>
      <c r="B214" s="4"/>
      <c r="C214" s="4" t="s">
        <v>875</v>
      </c>
      <c r="D214" s="4" t="s">
        <v>322</v>
      </c>
      <c r="E214" s="4" t="s">
        <v>408</v>
      </c>
      <c r="F214" s="4"/>
      <c r="G214" s="4" t="s">
        <v>324</v>
      </c>
      <c r="H214" s="13" t="s">
        <v>702</v>
      </c>
      <c r="I214" s="4" t="s">
        <v>284</v>
      </c>
      <c r="J214" s="4" t="s">
        <v>284</v>
      </c>
      <c r="K214" s="4" t="s">
        <v>273</v>
      </c>
      <c r="L214" s="4"/>
      <c r="M214" s="8"/>
    </row>
    <row r="215" spans="1:13" ht="116" x14ac:dyDescent="0.35">
      <c r="A215" s="4"/>
      <c r="B215" s="4"/>
      <c r="C215" s="4" t="s">
        <v>876</v>
      </c>
      <c r="D215" s="4" t="s">
        <v>326</v>
      </c>
      <c r="E215" s="4" t="s">
        <v>408</v>
      </c>
      <c r="F215" s="4"/>
      <c r="G215" s="4" t="s">
        <v>327</v>
      </c>
      <c r="H215" s="13" t="s">
        <v>702</v>
      </c>
      <c r="I215" s="4" t="s">
        <v>284</v>
      </c>
      <c r="J215" s="4" t="s">
        <v>284</v>
      </c>
      <c r="K215" s="4" t="s">
        <v>273</v>
      </c>
      <c r="L215" s="4"/>
      <c r="M215" s="8"/>
    </row>
    <row r="216" spans="1:13" ht="87" x14ac:dyDescent="0.35">
      <c r="A216" s="4"/>
      <c r="B216" s="4"/>
      <c r="C216" s="4" t="s">
        <v>877</v>
      </c>
      <c r="D216" s="4" t="s">
        <v>411</v>
      </c>
      <c r="E216" s="4" t="s">
        <v>412</v>
      </c>
      <c r="F216" s="4" t="s">
        <v>413</v>
      </c>
      <c r="G216" s="4" t="s">
        <v>414</v>
      </c>
      <c r="H216" s="4" t="s">
        <v>415</v>
      </c>
      <c r="I216" s="4" t="s">
        <v>60</v>
      </c>
      <c r="J216" s="4" t="s">
        <v>60</v>
      </c>
      <c r="K216" s="4" t="s">
        <v>273</v>
      </c>
      <c r="L216" s="4"/>
      <c r="M216" s="8"/>
    </row>
    <row r="217" spans="1:13" ht="87" x14ac:dyDescent="0.35">
      <c r="A217" s="4"/>
      <c r="B217" s="4"/>
      <c r="C217" s="4" t="s">
        <v>878</v>
      </c>
      <c r="D217" s="4" t="s">
        <v>97</v>
      </c>
      <c r="E217" s="4" t="s">
        <v>417</v>
      </c>
      <c r="F217" s="4" t="s">
        <v>99</v>
      </c>
      <c r="G217" s="4" t="s">
        <v>418</v>
      </c>
      <c r="H217" s="4" t="s">
        <v>415</v>
      </c>
      <c r="I217" s="4" t="s">
        <v>60</v>
      </c>
      <c r="J217" s="4" t="s">
        <v>60</v>
      </c>
      <c r="K217" s="4" t="s">
        <v>273</v>
      </c>
      <c r="L217" s="4"/>
      <c r="M217" s="8"/>
    </row>
    <row r="218" spans="1:13" ht="87" x14ac:dyDescent="0.35">
      <c r="A218" s="4"/>
      <c r="B218" s="4"/>
      <c r="C218" s="4" t="s">
        <v>879</v>
      </c>
      <c r="D218" s="4" t="s">
        <v>420</v>
      </c>
      <c r="E218" s="4" t="s">
        <v>421</v>
      </c>
      <c r="F218" s="4"/>
      <c r="G218" s="4" t="s">
        <v>422</v>
      </c>
      <c r="H218" s="4" t="s">
        <v>423</v>
      </c>
      <c r="I218" s="4" t="s">
        <v>60</v>
      </c>
      <c r="J218" s="4" t="s">
        <v>60</v>
      </c>
      <c r="K218" s="4" t="s">
        <v>273</v>
      </c>
      <c r="L218" s="4"/>
      <c r="M218" s="8"/>
    </row>
    <row r="219" spans="1:13" ht="72.5" x14ac:dyDescent="0.35">
      <c r="A219" s="4"/>
      <c r="B219" s="4"/>
      <c r="C219" s="4" t="s">
        <v>880</v>
      </c>
      <c r="D219" s="4" t="s">
        <v>425</v>
      </c>
      <c r="E219" s="4" t="s">
        <v>426</v>
      </c>
      <c r="F219" s="4"/>
      <c r="G219" s="4" t="s">
        <v>427</v>
      </c>
      <c r="H219" s="4" t="s">
        <v>428</v>
      </c>
      <c r="I219" s="4" t="s">
        <v>60</v>
      </c>
      <c r="J219" s="4" t="s">
        <v>60</v>
      </c>
      <c r="K219" s="4" t="s">
        <v>273</v>
      </c>
      <c r="L219" s="4"/>
      <c r="M219" s="8"/>
    </row>
    <row r="220" spans="1:13" ht="87" x14ac:dyDescent="0.35">
      <c r="A220" s="4"/>
      <c r="B220" s="4"/>
      <c r="C220" s="4" t="s">
        <v>881</v>
      </c>
      <c r="D220" s="4" t="s">
        <v>347</v>
      </c>
      <c r="E220" s="4" t="s">
        <v>430</v>
      </c>
      <c r="F220" s="4"/>
      <c r="G220" s="4" t="s">
        <v>349</v>
      </c>
      <c r="H220" s="4"/>
      <c r="I220" s="4" t="s">
        <v>431</v>
      </c>
      <c r="J220" s="4" t="s">
        <v>431</v>
      </c>
      <c r="K220" s="4" t="s">
        <v>273</v>
      </c>
      <c r="L220" s="4"/>
      <c r="M220" s="8"/>
    </row>
    <row r="221" spans="1:13" x14ac:dyDescent="0.35">
      <c r="A221" s="4"/>
      <c r="B221" s="4"/>
      <c r="C221" s="4" t="s">
        <v>882</v>
      </c>
      <c r="D221" s="4" t="s">
        <v>363</v>
      </c>
      <c r="E221" s="4" t="s">
        <v>362</v>
      </c>
      <c r="F221" s="4"/>
      <c r="G221" s="4" t="s">
        <v>363</v>
      </c>
      <c r="H221" s="4"/>
      <c r="I221" s="4" t="s">
        <v>540</v>
      </c>
      <c r="J221" s="4" t="s">
        <v>540</v>
      </c>
      <c r="K221" s="4" t="s">
        <v>273</v>
      </c>
      <c r="L221" s="4"/>
      <c r="M221" s="8"/>
    </row>
    <row r="222" spans="1:13" x14ac:dyDescent="0.35">
      <c r="A222" s="4"/>
      <c r="B222" s="4"/>
      <c r="C222" s="4" t="s">
        <v>883</v>
      </c>
      <c r="D222" s="4" t="s">
        <v>378</v>
      </c>
      <c r="E222" s="4" t="s">
        <v>377</v>
      </c>
      <c r="F222" s="4"/>
      <c r="G222" s="4" t="s">
        <v>378</v>
      </c>
      <c r="H222" s="4"/>
      <c r="I222" s="4" t="s">
        <v>434</v>
      </c>
      <c r="J222" s="4" t="s">
        <v>434</v>
      </c>
      <c r="K222" s="4" t="s">
        <v>273</v>
      </c>
      <c r="L222" s="4"/>
      <c r="M222" s="8"/>
    </row>
    <row r="223" spans="1:13" x14ac:dyDescent="0.35">
      <c r="A223" s="4"/>
      <c r="B223" s="4"/>
      <c r="C223" s="4" t="s">
        <v>884</v>
      </c>
      <c r="D223" s="4" t="s">
        <v>436</v>
      </c>
      <c r="E223" s="4" t="s">
        <v>437</v>
      </c>
      <c r="F223" s="4"/>
      <c r="G223" s="4" t="s">
        <v>436</v>
      </c>
      <c r="H223" s="4"/>
      <c r="I223" s="4" t="s">
        <v>901</v>
      </c>
      <c r="J223" s="4" t="s">
        <v>901</v>
      </c>
      <c r="K223" s="4" t="s">
        <v>273</v>
      </c>
      <c r="L223" s="4"/>
      <c r="M223"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223"/>
  <sheetViews>
    <sheetView topLeftCell="F220" zoomScale="75" zoomScaleNormal="75" workbookViewId="0">
      <selection activeCell="J223" sqref="J223"/>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602</v>
      </c>
      <c r="H3" s="6"/>
      <c r="I3" s="4" t="s">
        <v>26</v>
      </c>
      <c r="J3" s="4" t="s">
        <v>26</v>
      </c>
      <c r="K3" s="4" t="s">
        <v>273</v>
      </c>
      <c r="L3" s="6"/>
      <c r="M3" s="4"/>
    </row>
    <row r="4" spans="1:13" ht="72.5"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29"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590</v>
      </c>
      <c r="I13" s="4" t="s">
        <v>81</v>
      </c>
      <c r="J13" s="4" t="s">
        <v>81</v>
      </c>
      <c r="K13" s="4" t="s">
        <v>273</v>
      </c>
      <c r="L13" s="6"/>
      <c r="M13" s="4"/>
    </row>
    <row r="14" spans="1:13" ht="29" x14ac:dyDescent="0.35">
      <c r="A14" s="6"/>
      <c r="B14" s="6"/>
      <c r="C14" s="4" t="s">
        <v>82</v>
      </c>
      <c r="D14" s="4" t="s">
        <v>83</v>
      </c>
      <c r="E14" s="4" t="s">
        <v>84</v>
      </c>
      <c r="F14" s="4"/>
      <c r="G14" s="4" t="s">
        <v>85</v>
      </c>
      <c r="H14" s="6"/>
      <c r="I14" s="9" t="s">
        <v>591</v>
      </c>
      <c r="J14" s="9" t="s">
        <v>591</v>
      </c>
      <c r="K14" s="4" t="s">
        <v>273</v>
      </c>
      <c r="L14" s="6"/>
      <c r="M14" s="4"/>
    </row>
    <row r="15" spans="1:13" ht="58"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72.5"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72.5" x14ac:dyDescent="0.35">
      <c r="A20" s="4"/>
      <c r="B20" s="6"/>
      <c r="C20" s="4" t="s">
        <v>112</v>
      </c>
      <c r="D20" s="4" t="s">
        <v>113</v>
      </c>
      <c r="E20" s="4" t="s">
        <v>114</v>
      </c>
      <c r="F20" s="4" t="s">
        <v>115</v>
      </c>
      <c r="G20" s="4" t="s">
        <v>116</v>
      </c>
      <c r="H20" s="4"/>
      <c r="I20" s="4" t="s">
        <v>60</v>
      </c>
      <c r="J20" s="4" t="s">
        <v>60</v>
      </c>
      <c r="K20" s="4" t="s">
        <v>273</v>
      </c>
      <c r="L20" s="6"/>
      <c r="M20" s="4"/>
    </row>
    <row r="21" spans="1:13" ht="72.5"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72.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690</v>
      </c>
      <c r="I26" s="4" t="s">
        <v>603</v>
      </c>
      <c r="J26" s="4" t="s">
        <v>603</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703</v>
      </c>
      <c r="J34" s="9" t="s">
        <v>703</v>
      </c>
      <c r="K34" s="4" t="s">
        <v>273</v>
      </c>
      <c r="L34" s="6"/>
      <c r="M34" s="4"/>
    </row>
    <row r="35" spans="1:13" ht="29" x14ac:dyDescent="0.35">
      <c r="A35" s="6"/>
      <c r="B35" s="6"/>
      <c r="C35" s="4" t="s">
        <v>186</v>
      </c>
      <c r="D35" s="4" t="s">
        <v>187</v>
      </c>
      <c r="E35" s="4" t="s">
        <v>188</v>
      </c>
      <c r="F35" s="4" t="s">
        <v>188</v>
      </c>
      <c r="G35" s="4" t="s">
        <v>189</v>
      </c>
      <c r="H35" s="6"/>
      <c r="I35" s="9" t="s">
        <v>605</v>
      </c>
      <c r="J35" s="9" t="s">
        <v>605</v>
      </c>
      <c r="K35" s="4" t="s">
        <v>273</v>
      </c>
      <c r="L35" s="6"/>
      <c r="M35" s="4"/>
    </row>
    <row r="36" spans="1:13" ht="29" x14ac:dyDescent="0.35">
      <c r="A36" s="6"/>
      <c r="B36" s="6"/>
      <c r="C36" s="4" t="s">
        <v>191</v>
      </c>
      <c r="D36" s="4" t="s">
        <v>192</v>
      </c>
      <c r="E36" s="4" t="s">
        <v>193</v>
      </c>
      <c r="F36" s="4" t="s">
        <v>193</v>
      </c>
      <c r="G36" s="4" t="s">
        <v>194</v>
      </c>
      <c r="H36" s="6"/>
      <c r="I36" s="4" t="s">
        <v>704</v>
      </c>
      <c r="J36" s="4" t="s">
        <v>704</v>
      </c>
      <c r="K36" s="4" t="s">
        <v>273</v>
      </c>
      <c r="L36" s="6"/>
      <c r="M36" s="4"/>
    </row>
    <row r="37" spans="1:13" ht="29" x14ac:dyDescent="0.35">
      <c r="A37" s="6"/>
      <c r="B37" s="6"/>
      <c r="C37" s="4" t="s">
        <v>196</v>
      </c>
      <c r="D37" s="4" t="s">
        <v>197</v>
      </c>
      <c r="E37" s="4" t="s">
        <v>198</v>
      </c>
      <c r="F37" s="4" t="s">
        <v>198</v>
      </c>
      <c r="G37" s="4" t="s">
        <v>199</v>
      </c>
      <c r="H37" s="6"/>
      <c r="I37" s="9" t="s">
        <v>607</v>
      </c>
      <c r="J37" s="9" t="s">
        <v>607</v>
      </c>
      <c r="K37" s="4" t="s">
        <v>273</v>
      </c>
      <c r="L37" s="6"/>
      <c r="M37" s="4"/>
    </row>
    <row r="38" spans="1:13" ht="29" x14ac:dyDescent="0.35">
      <c r="A38" s="6"/>
      <c r="B38" s="6"/>
      <c r="C38" s="4" t="s">
        <v>201</v>
      </c>
      <c r="D38" s="4" t="s">
        <v>202</v>
      </c>
      <c r="E38" s="4" t="s">
        <v>203</v>
      </c>
      <c r="F38" s="4" t="s">
        <v>203</v>
      </c>
      <c r="G38" s="4" t="s">
        <v>204</v>
      </c>
      <c r="H38" s="6"/>
      <c r="I38" s="9" t="s">
        <v>608</v>
      </c>
      <c r="J38" s="9" t="s">
        <v>608</v>
      </c>
      <c r="K38" s="4" t="s">
        <v>273</v>
      </c>
      <c r="L38" s="6"/>
      <c r="M38" s="4"/>
    </row>
    <row r="39" spans="1:13" ht="29" x14ac:dyDescent="0.35">
      <c r="A39" s="6"/>
      <c r="B39" s="6"/>
      <c r="C39" s="4" t="s">
        <v>206</v>
      </c>
      <c r="D39" s="4" t="s">
        <v>178</v>
      </c>
      <c r="E39" s="4" t="s">
        <v>207</v>
      </c>
      <c r="F39" s="4"/>
      <c r="G39" s="4" t="s">
        <v>208</v>
      </c>
      <c r="H39" s="6"/>
      <c r="I39" s="9" t="s">
        <v>705</v>
      </c>
      <c r="J39" s="9" t="s">
        <v>705</v>
      </c>
      <c r="K39" s="4" t="s">
        <v>273</v>
      </c>
      <c r="L39" s="6"/>
      <c r="M39" s="4"/>
    </row>
    <row r="40" spans="1:13" ht="29" x14ac:dyDescent="0.35">
      <c r="A40" s="6"/>
      <c r="B40" s="6"/>
      <c r="C40" s="4" t="s">
        <v>210</v>
      </c>
      <c r="D40" s="4" t="s">
        <v>211</v>
      </c>
      <c r="E40" s="4" t="s">
        <v>212</v>
      </c>
      <c r="F40" s="4"/>
      <c r="G40" s="4" t="s">
        <v>213</v>
      </c>
      <c r="H40" s="6"/>
      <c r="I40" s="9" t="s">
        <v>706</v>
      </c>
      <c r="J40" s="9" t="s">
        <v>706</v>
      </c>
      <c r="K40" s="4" t="s">
        <v>273</v>
      </c>
      <c r="L40" s="6"/>
      <c r="M40" s="4"/>
    </row>
    <row r="41" spans="1:13" ht="72.5"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617</v>
      </c>
      <c r="C51" s="4" t="s">
        <v>267</v>
      </c>
      <c r="D51" s="4" t="s">
        <v>618</v>
      </c>
      <c r="E51" s="4" t="s">
        <v>619</v>
      </c>
      <c r="F51" s="4" t="s">
        <v>270</v>
      </c>
      <c r="G51" s="4" t="s">
        <v>620</v>
      </c>
      <c r="H51" s="4"/>
      <c r="I51" s="4" t="s">
        <v>621</v>
      </c>
      <c r="J51" s="4" t="s">
        <v>621</v>
      </c>
      <c r="K51" s="4" t="s">
        <v>273</v>
      </c>
      <c r="L51" s="4"/>
      <c r="M51" s="8"/>
    </row>
    <row r="52" spans="1:13" ht="72.5" x14ac:dyDescent="0.35">
      <c r="A52" s="8"/>
      <c r="B52" s="8"/>
      <c r="C52" s="4" t="s">
        <v>274</v>
      </c>
      <c r="D52" s="4" t="s">
        <v>143</v>
      </c>
      <c r="E52" s="4" t="s">
        <v>275</v>
      </c>
      <c r="F52" s="4" t="s">
        <v>145</v>
      </c>
      <c r="G52" s="4" t="s">
        <v>276</v>
      </c>
      <c r="H52" s="4" t="s">
        <v>690</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622</v>
      </c>
      <c r="E54" s="4" t="s">
        <v>623</v>
      </c>
      <c r="F54" s="4"/>
      <c r="G54" s="4" t="s">
        <v>624</v>
      </c>
      <c r="H54" s="13" t="s">
        <v>699</v>
      </c>
      <c r="I54" s="4" t="s">
        <v>284</v>
      </c>
      <c r="J54" s="4" t="s">
        <v>284</v>
      </c>
      <c r="K54" s="4" t="s">
        <v>273</v>
      </c>
      <c r="L54" s="4"/>
      <c r="M54" s="8"/>
    </row>
    <row r="55" spans="1:13" ht="116" x14ac:dyDescent="0.35">
      <c r="A55" s="8"/>
      <c r="B55" s="8"/>
      <c r="C55" s="4" t="s">
        <v>285</v>
      </c>
      <c r="D55" s="4" t="s">
        <v>625</v>
      </c>
      <c r="E55" s="4" t="s">
        <v>47</v>
      </c>
      <c r="F55" s="4"/>
      <c r="G55" s="4" t="s">
        <v>626</v>
      </c>
      <c r="H55" s="13" t="s">
        <v>699</v>
      </c>
      <c r="I55" s="4" t="s">
        <v>284</v>
      </c>
      <c r="J55" s="4" t="s">
        <v>284</v>
      </c>
      <c r="K55" s="4" t="s">
        <v>273</v>
      </c>
      <c r="L55" s="4"/>
      <c r="M55" s="8"/>
    </row>
    <row r="56" spans="1:13" ht="29" x14ac:dyDescent="0.35">
      <c r="A56" s="8"/>
      <c r="B56" s="8"/>
      <c r="C56" s="4" t="s">
        <v>291</v>
      </c>
      <c r="D56" s="4" t="s">
        <v>627</v>
      </c>
      <c r="E56" s="4" t="s">
        <v>628</v>
      </c>
      <c r="F56" s="4"/>
      <c r="G56" s="4" t="s">
        <v>629</v>
      </c>
      <c r="H56" s="4" t="s">
        <v>630</v>
      </c>
      <c r="I56" s="4" t="s">
        <v>631</v>
      </c>
      <c r="J56" s="4" t="s">
        <v>631</v>
      </c>
      <c r="K56" s="4" t="s">
        <v>273</v>
      </c>
      <c r="L56" s="4"/>
      <c r="M56" s="8"/>
    </row>
    <row r="57" spans="1:13" ht="43.5" x14ac:dyDescent="0.35">
      <c r="A57" s="8"/>
      <c r="B57" s="8"/>
      <c r="C57" s="4" t="s">
        <v>297</v>
      </c>
      <c r="D57" s="4" t="s">
        <v>632</v>
      </c>
      <c r="E57" s="4" t="s">
        <v>633</v>
      </c>
      <c r="F57" s="4"/>
      <c r="G57" s="4" t="s">
        <v>634</v>
      </c>
      <c r="H57" s="4"/>
      <c r="I57" s="4" t="s">
        <v>635</v>
      </c>
      <c r="J57" s="4" t="s">
        <v>635</v>
      </c>
      <c r="K57" s="4" t="s">
        <v>273</v>
      </c>
      <c r="L57" s="4"/>
      <c r="M57" s="8"/>
    </row>
    <row r="58" spans="1:13" ht="43.5" x14ac:dyDescent="0.35">
      <c r="A58" s="8"/>
      <c r="B58" s="8"/>
      <c r="C58" s="4" t="s">
        <v>300</v>
      </c>
      <c r="D58" s="4" t="s">
        <v>261</v>
      </c>
      <c r="E58" s="4" t="s">
        <v>636</v>
      </c>
      <c r="F58" s="4"/>
      <c r="G58" s="4" t="s">
        <v>637</v>
      </c>
      <c r="H58" s="4"/>
      <c r="I58" s="4" t="s">
        <v>494</v>
      </c>
      <c r="J58" s="4" t="s">
        <v>494</v>
      </c>
      <c r="K58" s="4" t="s">
        <v>273</v>
      </c>
      <c r="L58" s="4"/>
      <c r="M58" s="8"/>
    </row>
    <row r="59" spans="1:13" ht="43.5" x14ac:dyDescent="0.35">
      <c r="A59" s="8"/>
      <c r="B59" s="8"/>
      <c r="C59" s="4" t="s">
        <v>304</v>
      </c>
      <c r="D59" s="4" t="s">
        <v>638</v>
      </c>
      <c r="E59" s="4" t="s">
        <v>639</v>
      </c>
      <c r="F59" s="4"/>
      <c r="G59" s="4" t="s">
        <v>640</v>
      </c>
      <c r="H59" s="4"/>
      <c r="I59" s="4" t="s">
        <v>641</v>
      </c>
      <c r="J59" s="4" t="s">
        <v>641</v>
      </c>
      <c r="K59" s="4" t="s">
        <v>273</v>
      </c>
      <c r="L59" s="4"/>
      <c r="M59" s="8"/>
    </row>
    <row r="60" spans="1:13" ht="43.5" x14ac:dyDescent="0.35">
      <c r="A60" s="8"/>
      <c r="B60" s="8"/>
      <c r="C60" s="4" t="s">
        <v>309</v>
      </c>
      <c r="D60" s="4" t="s">
        <v>642</v>
      </c>
      <c r="E60" s="4" t="s">
        <v>643</v>
      </c>
      <c r="F60" s="4"/>
      <c r="G60" s="4" t="s">
        <v>252</v>
      </c>
      <c r="H60" s="4"/>
      <c r="I60" s="4" t="s">
        <v>644</v>
      </c>
      <c r="J60" s="4" t="s">
        <v>644</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699</v>
      </c>
      <c r="I62" s="4" t="s">
        <v>284</v>
      </c>
      <c r="J62" s="4" t="s">
        <v>284</v>
      </c>
      <c r="K62" s="4" t="s">
        <v>273</v>
      </c>
      <c r="L62" s="8"/>
      <c r="M62" s="8"/>
    </row>
    <row r="63" spans="1:13" ht="116" x14ac:dyDescent="0.35">
      <c r="A63" s="4"/>
      <c r="B63" s="4"/>
      <c r="C63" s="4" t="s">
        <v>325</v>
      </c>
      <c r="D63" s="4" t="s">
        <v>326</v>
      </c>
      <c r="E63" s="4" t="s">
        <v>323</v>
      </c>
      <c r="F63" s="4"/>
      <c r="G63" s="4" t="s">
        <v>327</v>
      </c>
      <c r="H63" s="13" t="s">
        <v>699</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690</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691</v>
      </c>
      <c r="J69" s="4" t="s">
        <v>691</v>
      </c>
      <c r="K69" s="4" t="s">
        <v>273</v>
      </c>
      <c r="L69" s="8"/>
      <c r="M69" s="8"/>
    </row>
    <row r="70" spans="1:13" x14ac:dyDescent="0.35">
      <c r="A70" s="4"/>
      <c r="B70" s="4"/>
      <c r="C70" s="4" t="s">
        <v>356</v>
      </c>
      <c r="D70" s="4" t="s">
        <v>357</v>
      </c>
      <c r="E70" s="4" t="s">
        <v>358</v>
      </c>
      <c r="F70" s="4"/>
      <c r="G70" s="4" t="s">
        <v>359</v>
      </c>
      <c r="H70" s="4"/>
      <c r="I70" s="4" t="s">
        <v>701</v>
      </c>
      <c r="J70" s="4" t="s">
        <v>701</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611</v>
      </c>
      <c r="J73" s="4" t="s">
        <v>611</v>
      </c>
      <c r="K73" s="4" t="s">
        <v>273</v>
      </c>
      <c r="L73" s="8"/>
      <c r="M73" s="8"/>
    </row>
    <row r="74" spans="1:13" ht="29" x14ac:dyDescent="0.35">
      <c r="A74" s="4"/>
      <c r="B74" s="4"/>
      <c r="C74" s="4" t="s">
        <v>375</v>
      </c>
      <c r="D74" s="4" t="s">
        <v>376</v>
      </c>
      <c r="E74" s="4" t="s">
        <v>377</v>
      </c>
      <c r="F74" s="4"/>
      <c r="G74" s="4" t="s">
        <v>378</v>
      </c>
      <c r="H74" s="4"/>
      <c r="I74" s="4" t="s">
        <v>612</v>
      </c>
      <c r="J74" s="4" t="s">
        <v>612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696</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690</v>
      </c>
      <c r="I81" s="4" t="s">
        <v>60</v>
      </c>
      <c r="J81" s="4" t="s">
        <v>60</v>
      </c>
      <c r="K81" s="4" t="s">
        <v>273</v>
      </c>
      <c r="L81" s="4"/>
      <c r="M81" s="8"/>
    </row>
    <row r="82" spans="1:13" ht="116" x14ac:dyDescent="0.35">
      <c r="A82" s="4"/>
      <c r="B82" s="4"/>
      <c r="C82" s="4" t="s">
        <v>407</v>
      </c>
      <c r="D82" s="4" t="s">
        <v>322</v>
      </c>
      <c r="E82" s="4" t="s">
        <v>408</v>
      </c>
      <c r="F82" s="4"/>
      <c r="G82" s="4" t="s">
        <v>324</v>
      </c>
      <c r="H82" s="13" t="s">
        <v>699</v>
      </c>
      <c r="I82" s="4" t="s">
        <v>284</v>
      </c>
      <c r="J82" s="4" t="s">
        <v>284</v>
      </c>
      <c r="K82" s="4" t="s">
        <v>273</v>
      </c>
      <c r="L82" s="4"/>
      <c r="M82" s="8"/>
    </row>
    <row r="83" spans="1:13" ht="116" x14ac:dyDescent="0.35">
      <c r="A83" s="4"/>
      <c r="B83" s="4"/>
      <c r="C83" s="4" t="s">
        <v>409</v>
      </c>
      <c r="D83" s="4" t="s">
        <v>326</v>
      </c>
      <c r="E83" s="4" t="s">
        <v>408</v>
      </c>
      <c r="F83" s="4"/>
      <c r="G83" s="4" t="s">
        <v>327</v>
      </c>
      <c r="H83" s="13" t="s">
        <v>699</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613</v>
      </c>
      <c r="J90" s="4" t="s">
        <v>613</v>
      </c>
      <c r="K90" s="4" t="s">
        <v>273</v>
      </c>
      <c r="L90" s="4"/>
      <c r="M90" s="8"/>
    </row>
    <row r="91" spans="1:13" x14ac:dyDescent="0.35">
      <c r="A91" s="4"/>
      <c r="B91" s="4"/>
      <c r="C91" s="4" t="s">
        <v>435</v>
      </c>
      <c r="D91" s="4" t="s">
        <v>436</v>
      </c>
      <c r="E91" s="4" t="s">
        <v>437</v>
      </c>
      <c r="F91" s="4"/>
      <c r="G91" s="4" t="s">
        <v>436</v>
      </c>
      <c r="H91" s="4"/>
      <c r="I91" s="4" t="s">
        <v>614</v>
      </c>
      <c r="J91" s="4" t="s">
        <v>614</v>
      </c>
      <c r="K91" s="4" t="s">
        <v>273</v>
      </c>
      <c r="L91" s="4"/>
      <c r="M91" s="8"/>
    </row>
    <row r="92" spans="1:13" ht="43.5" x14ac:dyDescent="0.35">
      <c r="A92" s="4" t="s">
        <v>439</v>
      </c>
      <c r="B92" s="4" t="s">
        <v>617</v>
      </c>
      <c r="C92" s="4" t="s">
        <v>441</v>
      </c>
      <c r="D92" s="4" t="s">
        <v>618</v>
      </c>
      <c r="E92" s="4" t="s">
        <v>619</v>
      </c>
      <c r="F92" s="4" t="s">
        <v>270</v>
      </c>
      <c r="G92" s="4" t="s">
        <v>620</v>
      </c>
      <c r="H92" s="4"/>
      <c r="I92" s="4" t="s">
        <v>621</v>
      </c>
      <c r="J92" s="4" t="s">
        <v>621</v>
      </c>
      <c r="K92" s="4" t="s">
        <v>273</v>
      </c>
      <c r="L92" s="4"/>
      <c r="M92" s="8"/>
    </row>
    <row r="93" spans="1:13" ht="72.5" x14ac:dyDescent="0.35">
      <c r="A93" s="8"/>
      <c r="B93" s="8"/>
      <c r="C93" s="4" t="s">
        <v>442</v>
      </c>
      <c r="D93" s="4" t="s">
        <v>143</v>
      </c>
      <c r="E93" s="4" t="s">
        <v>275</v>
      </c>
      <c r="F93" s="4" t="s">
        <v>145</v>
      </c>
      <c r="G93" s="4" t="s">
        <v>276</v>
      </c>
      <c r="H93" s="4" t="s">
        <v>690</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622</v>
      </c>
      <c r="E95" s="4" t="s">
        <v>623</v>
      </c>
      <c r="F95" s="4"/>
      <c r="G95" s="4" t="s">
        <v>624</v>
      </c>
      <c r="H95" s="13" t="s">
        <v>699</v>
      </c>
      <c r="I95" s="4" t="s">
        <v>284</v>
      </c>
      <c r="J95" s="4" t="s">
        <v>284</v>
      </c>
      <c r="K95" s="4" t="s">
        <v>273</v>
      </c>
      <c r="L95" s="4"/>
      <c r="M95" s="8"/>
    </row>
    <row r="96" spans="1:13" ht="116" x14ac:dyDescent="0.35">
      <c r="A96" s="8"/>
      <c r="B96" s="8"/>
      <c r="C96" s="4" t="s">
        <v>446</v>
      </c>
      <c r="D96" s="4" t="s">
        <v>625</v>
      </c>
      <c r="E96" s="4" t="s">
        <v>47</v>
      </c>
      <c r="F96" s="4"/>
      <c r="G96" s="4" t="s">
        <v>626</v>
      </c>
      <c r="H96" s="13" t="s">
        <v>702</v>
      </c>
      <c r="I96" s="4" t="s">
        <v>284</v>
      </c>
      <c r="J96" s="4" t="s">
        <v>284</v>
      </c>
      <c r="K96" s="4" t="s">
        <v>273</v>
      </c>
      <c r="L96" s="4"/>
      <c r="M96" s="8"/>
    </row>
    <row r="97" spans="1:13" ht="29" x14ac:dyDescent="0.35">
      <c r="A97" s="8"/>
      <c r="B97" s="8"/>
      <c r="C97" s="4" t="s">
        <v>448</v>
      </c>
      <c r="D97" s="4" t="s">
        <v>627</v>
      </c>
      <c r="E97" s="4" t="s">
        <v>628</v>
      </c>
      <c r="F97" s="4"/>
      <c r="G97" s="4" t="s">
        <v>629</v>
      </c>
      <c r="H97" s="4" t="s">
        <v>630</v>
      </c>
      <c r="I97" s="4" t="s">
        <v>631</v>
      </c>
      <c r="J97" s="4" t="s">
        <v>631</v>
      </c>
      <c r="K97" s="4" t="s">
        <v>273</v>
      </c>
      <c r="L97" s="4"/>
      <c r="M97" s="8"/>
    </row>
    <row r="98" spans="1:13" ht="43.5" x14ac:dyDescent="0.35">
      <c r="A98" s="8"/>
      <c r="B98" s="8"/>
      <c r="C98" s="4" t="s">
        <v>449</v>
      </c>
      <c r="D98" s="4" t="s">
        <v>632</v>
      </c>
      <c r="E98" s="4" t="s">
        <v>633</v>
      </c>
      <c r="F98" s="4"/>
      <c r="G98" s="4" t="s">
        <v>634</v>
      </c>
      <c r="H98" s="4"/>
      <c r="I98" s="4" t="s">
        <v>635</v>
      </c>
      <c r="J98" s="4" t="s">
        <v>635</v>
      </c>
      <c r="K98" s="4" t="s">
        <v>273</v>
      </c>
      <c r="L98" s="4"/>
      <c r="M98" s="8"/>
    </row>
    <row r="99" spans="1:13" ht="43.5" x14ac:dyDescent="0.35">
      <c r="A99" s="8"/>
      <c r="B99" s="8"/>
      <c r="C99" s="4" t="s">
        <v>450</v>
      </c>
      <c r="D99" s="4" t="s">
        <v>261</v>
      </c>
      <c r="E99" s="4" t="s">
        <v>636</v>
      </c>
      <c r="F99" s="4"/>
      <c r="G99" s="4" t="s">
        <v>637</v>
      </c>
      <c r="H99" s="4"/>
      <c r="I99" s="4" t="s">
        <v>494</v>
      </c>
      <c r="J99" s="4" t="s">
        <v>494</v>
      </c>
      <c r="K99" s="4" t="s">
        <v>273</v>
      </c>
      <c r="L99" s="4"/>
      <c r="M99" s="8"/>
    </row>
    <row r="100" spans="1:13" ht="43.5" x14ac:dyDescent="0.35">
      <c r="A100" s="8"/>
      <c r="B100" s="8"/>
      <c r="C100" s="4" t="s">
        <v>451</v>
      </c>
      <c r="D100" s="4" t="s">
        <v>638</v>
      </c>
      <c r="E100" s="4" t="s">
        <v>639</v>
      </c>
      <c r="F100" s="4"/>
      <c r="G100" s="4" t="s">
        <v>640</v>
      </c>
      <c r="H100" s="4"/>
      <c r="I100" s="4" t="s">
        <v>641</v>
      </c>
      <c r="J100" s="4" t="s">
        <v>641</v>
      </c>
      <c r="K100" s="4" t="s">
        <v>273</v>
      </c>
      <c r="L100" s="4"/>
      <c r="M100" s="8"/>
    </row>
    <row r="101" spans="1:13" ht="43.5" x14ac:dyDescent="0.35">
      <c r="A101" s="8"/>
      <c r="B101" s="8"/>
      <c r="C101" s="4" t="s">
        <v>452</v>
      </c>
      <c r="D101" s="4" t="s">
        <v>642</v>
      </c>
      <c r="E101" s="4" t="s">
        <v>643</v>
      </c>
      <c r="F101" s="4"/>
      <c r="G101" s="4" t="s">
        <v>252</v>
      </c>
      <c r="H101" s="4"/>
      <c r="I101" s="4" t="s">
        <v>644</v>
      </c>
      <c r="J101" s="4" t="s">
        <v>644</v>
      </c>
      <c r="K101" s="4" t="s">
        <v>273</v>
      </c>
      <c r="L101" s="4"/>
      <c r="M101" s="8"/>
    </row>
    <row r="102" spans="1:13" ht="58" x14ac:dyDescent="0.35">
      <c r="A102" s="8" t="s">
        <v>455</v>
      </c>
      <c r="B102" s="4" t="s">
        <v>456</v>
      </c>
      <c r="C102" s="4" t="s">
        <v>457</v>
      </c>
      <c r="D102" s="4" t="s">
        <v>458</v>
      </c>
      <c r="E102" s="4" t="s">
        <v>459</v>
      </c>
      <c r="F102" s="4" t="s">
        <v>460</v>
      </c>
      <c r="G102" s="4" t="s">
        <v>461</v>
      </c>
      <c r="H102" s="4" t="s">
        <v>697</v>
      </c>
      <c r="I102" s="4" t="s">
        <v>462</v>
      </c>
      <c r="J102" s="4" t="s">
        <v>462</v>
      </c>
      <c r="K102" s="4" t="s">
        <v>273</v>
      </c>
      <c r="L102" s="6"/>
      <c r="M102" s="4"/>
    </row>
    <row r="103" spans="1:13" ht="72.5"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72.5" x14ac:dyDescent="0.35">
      <c r="A104" s="4"/>
      <c r="B104" s="6"/>
      <c r="C104" s="4" t="s">
        <v>465</v>
      </c>
      <c r="D104" s="4" t="s">
        <v>97</v>
      </c>
      <c r="E104" s="4" t="s">
        <v>98</v>
      </c>
      <c r="F104" s="4" t="s">
        <v>99</v>
      </c>
      <c r="G104" s="4" t="s">
        <v>100</v>
      </c>
      <c r="H104" s="4"/>
      <c r="I104" s="4" t="s">
        <v>60</v>
      </c>
      <c r="J104" s="4" t="s">
        <v>60</v>
      </c>
      <c r="K104" s="4" t="s">
        <v>273</v>
      </c>
      <c r="L104" s="6"/>
      <c r="M104" s="4"/>
    </row>
    <row r="105" spans="1:13" ht="72.5"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690</v>
      </c>
      <c r="I106" s="4" t="s">
        <v>468</v>
      </c>
      <c r="J106" s="4" t="s">
        <v>468</v>
      </c>
      <c r="K106" s="4" t="s">
        <v>273</v>
      </c>
      <c r="L106" s="6"/>
      <c r="M106" s="4"/>
    </row>
    <row r="107" spans="1:13" ht="43.5" x14ac:dyDescent="0.35">
      <c r="A107" s="4"/>
      <c r="B107" s="6"/>
      <c r="C107" s="4" t="s">
        <v>469</v>
      </c>
      <c r="D107" s="4" t="s">
        <v>471</v>
      </c>
      <c r="E107" s="4" t="s">
        <v>472</v>
      </c>
      <c r="F107" s="6"/>
      <c r="G107" s="4" t="s">
        <v>473</v>
      </c>
      <c r="H107" s="6"/>
      <c r="I107" s="4" t="s">
        <v>615</v>
      </c>
      <c r="J107" s="4" t="s">
        <v>615</v>
      </c>
      <c r="K107" s="4" t="s">
        <v>273</v>
      </c>
      <c r="L107" s="6"/>
      <c r="M107" s="5"/>
    </row>
    <row r="108" spans="1:13" ht="58" x14ac:dyDescent="0.35">
      <c r="A108" s="4"/>
      <c r="B108" s="6"/>
      <c r="C108" s="4" t="s">
        <v>470</v>
      </c>
      <c r="D108" s="4" t="s">
        <v>235</v>
      </c>
      <c r="E108" s="4" t="s">
        <v>476</v>
      </c>
      <c r="F108" s="6"/>
      <c r="G108" s="4" t="s">
        <v>477</v>
      </c>
      <c r="H108" s="6"/>
      <c r="I108" s="4" t="s">
        <v>601</v>
      </c>
      <c r="J108" s="4" t="s">
        <v>601</v>
      </c>
      <c r="K108" s="4" t="s">
        <v>273</v>
      </c>
      <c r="L108" s="6"/>
      <c r="M108" s="5"/>
    </row>
    <row r="109" spans="1:13" ht="72.5" x14ac:dyDescent="0.35">
      <c r="A109" s="4"/>
      <c r="B109" s="6"/>
      <c r="C109" s="4" t="s">
        <v>475</v>
      </c>
      <c r="D109" s="4" t="s">
        <v>564</v>
      </c>
      <c r="E109" s="4" t="s">
        <v>565</v>
      </c>
      <c r="F109" s="4" t="s">
        <v>566</v>
      </c>
      <c r="G109" s="4" t="s">
        <v>567</v>
      </c>
      <c r="H109" s="4" t="s">
        <v>700</v>
      </c>
      <c r="I109" s="4" t="s">
        <v>60</v>
      </c>
      <c r="J109" s="4" t="s">
        <v>60</v>
      </c>
      <c r="K109" s="4" t="s">
        <v>273</v>
      </c>
      <c r="L109" s="6"/>
      <c r="M109" s="5"/>
    </row>
    <row r="110" spans="1:13" ht="43.5" x14ac:dyDescent="0.35">
      <c r="A110" s="4"/>
      <c r="B110" s="6"/>
      <c r="C110" s="4" t="s">
        <v>479</v>
      </c>
      <c r="D110" s="4" t="s">
        <v>888</v>
      </c>
      <c r="E110" s="4" t="s">
        <v>889</v>
      </c>
      <c r="F110" s="4"/>
      <c r="G110" s="4" t="s">
        <v>890</v>
      </c>
      <c r="H110" s="4">
        <v>2000</v>
      </c>
      <c r="I110" s="4" t="s">
        <v>891</v>
      </c>
      <c r="J110" s="4"/>
      <c r="K110" s="4"/>
      <c r="L110" s="6"/>
      <c r="M110" s="5"/>
    </row>
    <row r="111" spans="1:13" ht="43.5" x14ac:dyDescent="0.35">
      <c r="A111" s="4"/>
      <c r="B111" s="6"/>
      <c r="C111" s="4" t="s">
        <v>482</v>
      </c>
      <c r="D111" s="4" t="s">
        <v>586</v>
      </c>
      <c r="E111" s="4" t="s">
        <v>587</v>
      </c>
      <c r="F111" s="4"/>
      <c r="G111" s="4" t="s">
        <v>588</v>
      </c>
      <c r="H111" s="4">
        <v>0</v>
      </c>
      <c r="I111" s="4" t="s">
        <v>589</v>
      </c>
      <c r="J111" s="4" t="s">
        <v>589</v>
      </c>
      <c r="K111" s="4" t="s">
        <v>273</v>
      </c>
      <c r="L111" s="6"/>
      <c r="M111" s="5"/>
    </row>
    <row r="112" spans="1:13" x14ac:dyDescent="0.35">
      <c r="A112" s="4"/>
      <c r="B112" s="6"/>
      <c r="C112" s="4" t="s">
        <v>484</v>
      </c>
      <c r="D112" s="4" t="s">
        <v>569</v>
      </c>
      <c r="E112" s="4" t="s">
        <v>570</v>
      </c>
      <c r="F112" s="4"/>
      <c r="G112" s="4" t="s">
        <v>569</v>
      </c>
      <c r="H112" s="4"/>
      <c r="I112" s="4" t="s">
        <v>895</v>
      </c>
      <c r="J112" s="4" t="s">
        <v>895</v>
      </c>
      <c r="K112" s="4" t="s">
        <v>273</v>
      </c>
      <c r="L112" s="6"/>
      <c r="M112" s="5"/>
    </row>
    <row r="113" spans="1:13" ht="43.5" x14ac:dyDescent="0.35">
      <c r="A113" s="4"/>
      <c r="B113" s="6"/>
      <c r="C113" s="4" t="s">
        <v>485</v>
      </c>
      <c r="D113" s="4" t="s">
        <v>571</v>
      </c>
      <c r="E113" s="4" t="s">
        <v>572</v>
      </c>
      <c r="F113" s="4"/>
      <c r="G113" s="4" t="s">
        <v>573</v>
      </c>
      <c r="H113" s="4">
        <v>3.5</v>
      </c>
      <c r="I113" s="4" t="s">
        <v>574</v>
      </c>
      <c r="J113" s="4" t="s">
        <v>574</v>
      </c>
      <c r="K113" s="4" t="s">
        <v>273</v>
      </c>
      <c r="L113" s="6"/>
      <c r="M113" s="5"/>
    </row>
    <row r="114" spans="1:13" ht="101.5" x14ac:dyDescent="0.35">
      <c r="A114" s="4"/>
      <c r="B114" s="6"/>
      <c r="C114" s="4" t="s">
        <v>486</v>
      </c>
      <c r="D114" s="4" t="s">
        <v>575</v>
      </c>
      <c r="E114" s="4" t="s">
        <v>47</v>
      </c>
      <c r="F114" s="4"/>
      <c r="G114" s="4" t="s">
        <v>576</v>
      </c>
      <c r="H114" s="13" t="s">
        <v>708</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577</v>
      </c>
      <c r="D116" s="4" t="s">
        <v>301</v>
      </c>
      <c r="E116" s="4" t="s">
        <v>483</v>
      </c>
      <c r="F116" s="4"/>
      <c r="G116" s="4" t="s">
        <v>252</v>
      </c>
      <c r="H116" s="4"/>
      <c r="I116" s="4" t="s">
        <v>303</v>
      </c>
      <c r="J116" s="4" t="s">
        <v>303</v>
      </c>
      <c r="K116" s="4" t="s">
        <v>273</v>
      </c>
      <c r="L116" s="4"/>
      <c r="M116" s="4"/>
    </row>
    <row r="117" spans="1:13" ht="29" x14ac:dyDescent="0.35">
      <c r="A117" s="4"/>
      <c r="B117" s="4"/>
      <c r="C117" s="4" t="s">
        <v>578</v>
      </c>
      <c r="D117" s="4" t="s">
        <v>305</v>
      </c>
      <c r="E117" s="4" t="s">
        <v>306</v>
      </c>
      <c r="F117" s="4"/>
      <c r="G117" s="4" t="s">
        <v>307</v>
      </c>
      <c r="H117" s="4"/>
      <c r="I117" s="4" t="s">
        <v>308</v>
      </c>
      <c r="J117" s="4" t="s">
        <v>308</v>
      </c>
      <c r="K117" s="4" t="s">
        <v>273</v>
      </c>
      <c r="L117" s="4"/>
      <c r="M117" s="4"/>
    </row>
    <row r="118" spans="1:13" ht="43.5" x14ac:dyDescent="0.35">
      <c r="A118" s="4"/>
      <c r="B118" s="4"/>
      <c r="C118" s="4" t="s">
        <v>579</v>
      </c>
      <c r="D118" s="4" t="s">
        <v>133</v>
      </c>
      <c r="E118" s="4" t="s">
        <v>134</v>
      </c>
      <c r="F118" s="4"/>
      <c r="G118" s="4" t="s">
        <v>135</v>
      </c>
      <c r="H118" s="4"/>
      <c r="I118" s="4" t="s">
        <v>136</v>
      </c>
      <c r="J118" s="4" t="s">
        <v>136</v>
      </c>
      <c r="K118" s="4" t="s">
        <v>273</v>
      </c>
      <c r="L118" s="4"/>
      <c r="M118" s="4"/>
    </row>
    <row r="119" spans="1:13" ht="58" x14ac:dyDescent="0.35">
      <c r="A119" s="4"/>
      <c r="B119" s="4"/>
      <c r="C119" s="4" t="s">
        <v>580</v>
      </c>
      <c r="D119" s="4" t="s">
        <v>487</v>
      </c>
      <c r="E119" s="4" t="s">
        <v>488</v>
      </c>
      <c r="F119" s="4"/>
      <c r="G119" s="4" t="s">
        <v>252</v>
      </c>
      <c r="H119" s="4"/>
      <c r="I119" s="4" t="s">
        <v>489</v>
      </c>
      <c r="J119" s="4" t="s">
        <v>489</v>
      </c>
      <c r="K119" s="4" t="s">
        <v>273</v>
      </c>
      <c r="L119" s="4"/>
      <c r="M119" s="4"/>
    </row>
    <row r="120" spans="1:13" ht="43.5" x14ac:dyDescent="0.35">
      <c r="A120" s="6"/>
      <c r="B120" s="6"/>
      <c r="C120" s="4" t="s">
        <v>581</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698</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43.5" x14ac:dyDescent="0.35">
      <c r="A123" s="4"/>
      <c r="B123" s="6"/>
      <c r="C123" s="4" t="s">
        <v>501</v>
      </c>
      <c r="D123" s="4" t="s">
        <v>235</v>
      </c>
      <c r="E123" s="4" t="s">
        <v>236</v>
      </c>
      <c r="F123" s="6"/>
      <c r="G123" s="4" t="s">
        <v>237</v>
      </c>
      <c r="H123" s="6"/>
      <c r="I123" s="4" t="s">
        <v>238</v>
      </c>
      <c r="J123" s="4" t="s">
        <v>238</v>
      </c>
      <c r="K123" s="4" t="s">
        <v>273</v>
      </c>
      <c r="L123" s="6"/>
      <c r="M123" s="5"/>
    </row>
    <row r="124" spans="1:13" ht="58" x14ac:dyDescent="0.35">
      <c r="A124" s="6"/>
      <c r="B124" s="6"/>
      <c r="C124" s="4" t="s">
        <v>502</v>
      </c>
      <c r="D124" s="4" t="s">
        <v>240</v>
      </c>
      <c r="E124" s="4" t="s">
        <v>503</v>
      </c>
      <c r="F124" s="6"/>
      <c r="G124" s="8" t="s">
        <v>218</v>
      </c>
      <c r="H124" s="6"/>
      <c r="I124" s="4" t="s">
        <v>504</v>
      </c>
      <c r="J124" s="4" t="s">
        <v>504</v>
      </c>
      <c r="K124" s="4" t="s">
        <v>273</v>
      </c>
      <c r="L124" s="6"/>
      <c r="M124" s="4"/>
    </row>
    <row r="125" spans="1:13" ht="58"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6"/>
      <c r="B128" s="6"/>
      <c r="C128" s="4" t="s">
        <v>510</v>
      </c>
      <c r="D128" s="4" t="s">
        <v>256</v>
      </c>
      <c r="E128" s="4" t="s">
        <v>511</v>
      </c>
      <c r="F128" s="6"/>
      <c r="G128" s="8" t="s">
        <v>258</v>
      </c>
      <c r="H128" s="6"/>
      <c r="I128" s="4" t="s">
        <v>512</v>
      </c>
      <c r="J128" s="4" t="s">
        <v>512</v>
      </c>
      <c r="K128" s="4" t="s">
        <v>273</v>
      </c>
      <c r="L128" s="6"/>
      <c r="M128" s="4"/>
    </row>
    <row r="129" spans="1:13" x14ac:dyDescent="0.35">
      <c r="A129" s="6"/>
      <c r="B129" s="6"/>
      <c r="C129" s="4" t="s">
        <v>513</v>
      </c>
      <c r="D129" s="4" t="s">
        <v>261</v>
      </c>
      <c r="E129" s="4" t="s">
        <v>514</v>
      </c>
      <c r="F129" s="6"/>
      <c r="G129" s="8" t="s">
        <v>263</v>
      </c>
      <c r="H129" s="6"/>
      <c r="I129" s="4" t="s">
        <v>515</v>
      </c>
      <c r="J129" s="4" t="s">
        <v>515</v>
      </c>
      <c r="K129" s="4" t="s">
        <v>273</v>
      </c>
      <c r="L129" s="6"/>
      <c r="M129" s="4"/>
    </row>
    <row r="130" spans="1:13" ht="43.5" x14ac:dyDescent="0.35">
      <c r="A130" s="4" t="s">
        <v>516</v>
      </c>
      <c r="B130" s="4" t="s">
        <v>617</v>
      </c>
      <c r="C130" s="4" t="s">
        <v>517</v>
      </c>
      <c r="D130" s="4" t="s">
        <v>618</v>
      </c>
      <c r="E130" s="4" t="s">
        <v>619</v>
      </c>
      <c r="F130" s="4" t="s">
        <v>270</v>
      </c>
      <c r="G130" s="4" t="s">
        <v>620</v>
      </c>
      <c r="H130" s="4"/>
      <c r="I130" s="4" t="s">
        <v>621</v>
      </c>
      <c r="J130" s="4" t="s">
        <v>621</v>
      </c>
      <c r="K130" s="4" t="s">
        <v>273</v>
      </c>
      <c r="L130" s="4"/>
      <c r="M130" s="8"/>
    </row>
    <row r="131" spans="1:13" ht="72.5" x14ac:dyDescent="0.35">
      <c r="A131" s="8"/>
      <c r="B131" s="8"/>
      <c r="C131" s="4" t="s">
        <v>518</v>
      </c>
      <c r="D131" s="4" t="s">
        <v>143</v>
      </c>
      <c r="E131" s="4" t="s">
        <v>275</v>
      </c>
      <c r="F131" s="4" t="s">
        <v>145</v>
      </c>
      <c r="G131" s="4" t="s">
        <v>276</v>
      </c>
      <c r="H131" s="4" t="s">
        <v>690</v>
      </c>
      <c r="I131" s="4" t="s">
        <v>60</v>
      </c>
      <c r="J131" s="4" t="s">
        <v>60</v>
      </c>
      <c r="K131" s="4" t="s">
        <v>273</v>
      </c>
      <c r="L131" s="4"/>
      <c r="M131" s="8"/>
    </row>
    <row r="132" spans="1:13" ht="72.5" x14ac:dyDescent="0.35">
      <c r="A132" s="8"/>
      <c r="B132" s="8"/>
      <c r="C132" s="4" t="s">
        <v>519</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520</v>
      </c>
      <c r="D133" s="4" t="s">
        <v>622</v>
      </c>
      <c r="E133" s="4" t="s">
        <v>623</v>
      </c>
      <c r="F133" s="4"/>
      <c r="G133" s="4" t="s">
        <v>624</v>
      </c>
      <c r="H133" s="13" t="s">
        <v>702</v>
      </c>
      <c r="I133" s="4" t="s">
        <v>284</v>
      </c>
      <c r="J133" s="4" t="s">
        <v>284</v>
      </c>
      <c r="K133" s="4" t="s">
        <v>273</v>
      </c>
      <c r="L133" s="4"/>
      <c r="M133" s="8"/>
    </row>
    <row r="134" spans="1:13" ht="116" x14ac:dyDescent="0.35">
      <c r="A134" s="8"/>
      <c r="B134" s="8"/>
      <c r="C134" s="4" t="s">
        <v>521</v>
      </c>
      <c r="D134" s="4" t="s">
        <v>625</v>
      </c>
      <c r="E134" s="4" t="s">
        <v>47</v>
      </c>
      <c r="F134" s="4"/>
      <c r="G134" s="4" t="s">
        <v>626</v>
      </c>
      <c r="H134" s="13" t="s">
        <v>702</v>
      </c>
      <c r="I134" s="4" t="s">
        <v>284</v>
      </c>
      <c r="J134" s="4" t="s">
        <v>284</v>
      </c>
      <c r="K134" s="4" t="s">
        <v>273</v>
      </c>
      <c r="L134" s="4"/>
      <c r="M134" s="8"/>
    </row>
    <row r="135" spans="1:13" ht="29" x14ac:dyDescent="0.35">
      <c r="A135" s="8"/>
      <c r="B135" s="8"/>
      <c r="C135" s="4" t="s">
        <v>522</v>
      </c>
      <c r="D135" s="4" t="s">
        <v>627</v>
      </c>
      <c r="E135" s="4" t="s">
        <v>628</v>
      </c>
      <c r="F135" s="4"/>
      <c r="G135" s="4" t="s">
        <v>629</v>
      </c>
      <c r="H135" s="4" t="s">
        <v>630</v>
      </c>
      <c r="I135" s="4" t="s">
        <v>631</v>
      </c>
      <c r="J135" s="4" t="s">
        <v>631</v>
      </c>
      <c r="K135" s="4" t="s">
        <v>273</v>
      </c>
      <c r="L135" s="4"/>
      <c r="M135" s="8"/>
    </row>
    <row r="136" spans="1:13" ht="43.5" x14ac:dyDescent="0.35">
      <c r="A136" s="8"/>
      <c r="B136" s="8"/>
      <c r="C136" s="4" t="s">
        <v>523</v>
      </c>
      <c r="D136" s="4" t="s">
        <v>632</v>
      </c>
      <c r="E136" s="4" t="s">
        <v>633</v>
      </c>
      <c r="F136" s="4"/>
      <c r="G136" s="4" t="s">
        <v>634</v>
      </c>
      <c r="H136" s="4"/>
      <c r="I136" s="4" t="s">
        <v>635</v>
      </c>
      <c r="J136" s="4" t="s">
        <v>635</v>
      </c>
      <c r="K136" s="4" t="s">
        <v>273</v>
      </c>
      <c r="L136" s="4"/>
      <c r="M136" s="8"/>
    </row>
    <row r="137" spans="1:13" ht="43.5" x14ac:dyDescent="0.35">
      <c r="A137" s="8"/>
      <c r="B137" s="8"/>
      <c r="C137" s="4" t="s">
        <v>524</v>
      </c>
      <c r="D137" s="4" t="s">
        <v>261</v>
      </c>
      <c r="E137" s="4" t="s">
        <v>636</v>
      </c>
      <c r="F137" s="4"/>
      <c r="G137" s="4" t="s">
        <v>637</v>
      </c>
      <c r="H137" s="4"/>
      <c r="I137" s="4" t="s">
        <v>494</v>
      </c>
      <c r="J137" s="4" t="s">
        <v>494</v>
      </c>
      <c r="K137" s="4" t="s">
        <v>273</v>
      </c>
      <c r="L137" s="4"/>
      <c r="M137" s="8"/>
    </row>
    <row r="138" spans="1:13" ht="43.5" x14ac:dyDescent="0.35">
      <c r="A138" s="8"/>
      <c r="B138" s="8"/>
      <c r="C138" s="4" t="s">
        <v>525</v>
      </c>
      <c r="D138" s="4" t="s">
        <v>638</v>
      </c>
      <c r="E138" s="4" t="s">
        <v>639</v>
      </c>
      <c r="F138" s="4"/>
      <c r="G138" s="4" t="s">
        <v>640</v>
      </c>
      <c r="H138" s="4"/>
      <c r="I138" s="4" t="s">
        <v>641</v>
      </c>
      <c r="J138" s="4" t="s">
        <v>641</v>
      </c>
      <c r="K138" s="4" t="s">
        <v>273</v>
      </c>
      <c r="L138" s="4"/>
      <c r="M138" s="8"/>
    </row>
    <row r="139" spans="1:13" ht="43.5" x14ac:dyDescent="0.35">
      <c r="A139" s="8"/>
      <c r="B139" s="8"/>
      <c r="C139" s="4" t="s">
        <v>526</v>
      </c>
      <c r="D139" s="4" t="s">
        <v>642</v>
      </c>
      <c r="E139" s="4" t="s">
        <v>643</v>
      </c>
      <c r="F139" s="4"/>
      <c r="G139" s="4" t="s">
        <v>252</v>
      </c>
      <c r="H139" s="4"/>
      <c r="I139" s="4" t="s">
        <v>644</v>
      </c>
      <c r="J139" s="4" t="s">
        <v>644</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702</v>
      </c>
      <c r="I141" s="4" t="s">
        <v>284</v>
      </c>
      <c r="J141" s="4" t="s">
        <v>284</v>
      </c>
      <c r="K141" s="4" t="s">
        <v>273</v>
      </c>
      <c r="L141" s="8"/>
      <c r="M141" s="8"/>
    </row>
    <row r="142" spans="1:13" ht="116" x14ac:dyDescent="0.35">
      <c r="A142" s="4"/>
      <c r="B142" s="4"/>
      <c r="C142" s="4" t="s">
        <v>531</v>
      </c>
      <c r="D142" s="4" t="s">
        <v>326</v>
      </c>
      <c r="E142" s="4" t="s">
        <v>323</v>
      </c>
      <c r="F142" s="4"/>
      <c r="G142" s="4" t="s">
        <v>327</v>
      </c>
      <c r="H142" s="13" t="s">
        <v>702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690</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691</v>
      </c>
      <c r="J148" s="4" t="s">
        <v>691</v>
      </c>
      <c r="K148" s="4" t="s">
        <v>273</v>
      </c>
      <c r="L148" s="8"/>
      <c r="M148" s="8"/>
    </row>
    <row r="149" spans="1:13" x14ac:dyDescent="0.35">
      <c r="A149" s="4"/>
      <c r="B149" s="4"/>
      <c r="C149" s="4" t="s">
        <v>538</v>
      </c>
      <c r="D149" s="4" t="s">
        <v>357</v>
      </c>
      <c r="E149" s="4" t="s">
        <v>358</v>
      </c>
      <c r="F149" s="4"/>
      <c r="G149" s="4" t="s">
        <v>359</v>
      </c>
      <c r="H149" s="4"/>
      <c r="I149" s="4" t="s">
        <v>887</v>
      </c>
      <c r="J149" s="4" t="s">
        <v>887</v>
      </c>
      <c r="K149" s="4" t="s">
        <v>273</v>
      </c>
      <c r="L149" s="8"/>
      <c r="M149" s="8"/>
    </row>
    <row r="150" spans="1:13" x14ac:dyDescent="0.35">
      <c r="A150" s="4"/>
      <c r="B150" s="4"/>
      <c r="C150" s="4" t="s">
        <v>539</v>
      </c>
      <c r="D150" s="4" t="s">
        <v>361</v>
      </c>
      <c r="E150" s="4" t="s">
        <v>362</v>
      </c>
      <c r="F150" s="4"/>
      <c r="G150" s="4" t="s">
        <v>363</v>
      </c>
      <c r="H150" s="4"/>
      <c r="I150" s="4" t="s">
        <v>540</v>
      </c>
      <c r="J150" s="4" t="s">
        <v>540</v>
      </c>
      <c r="K150" s="4" t="s">
        <v>273</v>
      </c>
      <c r="L150" s="8"/>
      <c r="M150" s="8"/>
    </row>
    <row r="151" spans="1:13" x14ac:dyDescent="0.35">
      <c r="A151" s="4"/>
      <c r="B151" s="4"/>
      <c r="C151" s="4" t="s">
        <v>541</v>
      </c>
      <c r="D151" s="4" t="s">
        <v>366</v>
      </c>
      <c r="E151" s="4" t="s">
        <v>367</v>
      </c>
      <c r="F151" s="4"/>
      <c r="G151" s="4" t="s">
        <v>368</v>
      </c>
      <c r="H151" s="4"/>
      <c r="I151" s="4" t="s">
        <v>842</v>
      </c>
      <c r="J151" s="4" t="s">
        <v>842</v>
      </c>
      <c r="K151" s="4" t="s">
        <v>273</v>
      </c>
      <c r="L151" s="8"/>
      <c r="M151" s="8"/>
    </row>
    <row r="152" spans="1:13" ht="29" x14ac:dyDescent="0.35">
      <c r="A152" s="4"/>
      <c r="B152" s="4"/>
      <c r="C152" s="4" t="s">
        <v>542</v>
      </c>
      <c r="D152" s="4" t="s">
        <v>189</v>
      </c>
      <c r="E152" s="4" t="s">
        <v>543</v>
      </c>
      <c r="F152" s="4"/>
      <c r="G152" s="4" t="s">
        <v>544</v>
      </c>
      <c r="H152" s="4"/>
      <c r="I152" s="4" t="s">
        <v>611</v>
      </c>
      <c r="J152" s="4" t="s">
        <v>611</v>
      </c>
      <c r="K152" s="4" t="s">
        <v>273</v>
      </c>
      <c r="L152" s="8"/>
      <c r="M152" s="8"/>
    </row>
    <row r="153" spans="1:13" ht="29" x14ac:dyDescent="0.35">
      <c r="A153" s="4"/>
      <c r="B153" s="4"/>
      <c r="C153" s="4" t="s">
        <v>545</v>
      </c>
      <c r="D153" s="4" t="s">
        <v>376</v>
      </c>
      <c r="E153" s="4" t="s">
        <v>377</v>
      </c>
      <c r="F153" s="4"/>
      <c r="G153" s="4" t="s">
        <v>378</v>
      </c>
      <c r="H153" s="4"/>
      <c r="I153" s="4" t="s">
        <v>612</v>
      </c>
      <c r="J153" s="4" t="s">
        <v>612</v>
      </c>
      <c r="K153" s="4" t="s">
        <v>273</v>
      </c>
      <c r="L153" s="8"/>
      <c r="M153" s="8"/>
    </row>
    <row r="154" spans="1:13" ht="29" x14ac:dyDescent="0.35">
      <c r="A154" s="4"/>
      <c r="B154" s="4"/>
      <c r="C154" s="4" t="s">
        <v>546</v>
      </c>
      <c r="D154" s="4" t="s">
        <v>838</v>
      </c>
      <c r="E154" s="4" t="s">
        <v>839</v>
      </c>
      <c r="F154" s="4"/>
      <c r="G154" s="4" t="s">
        <v>840</v>
      </c>
      <c r="H154" s="4"/>
      <c r="I154" s="4" t="s">
        <v>841</v>
      </c>
      <c r="J154" s="4" t="s">
        <v>841</v>
      </c>
      <c r="K154" s="4" t="s">
        <v>273</v>
      </c>
      <c r="L154" s="8"/>
      <c r="M154" s="8"/>
    </row>
    <row r="155" spans="1:13" ht="43.5" x14ac:dyDescent="0.35">
      <c r="A155" s="4"/>
      <c r="B155" s="4"/>
      <c r="C155" s="4" t="s">
        <v>547</v>
      </c>
      <c r="D155" s="4" t="s">
        <v>381</v>
      </c>
      <c r="E155" s="4" t="s">
        <v>382</v>
      </c>
      <c r="F155" s="4"/>
      <c r="G155" s="4" t="s">
        <v>383</v>
      </c>
      <c r="H155" s="4"/>
      <c r="I155" s="4" t="s">
        <v>384</v>
      </c>
      <c r="J155" s="4" t="s">
        <v>384</v>
      </c>
      <c r="K155" s="4" t="s">
        <v>273</v>
      </c>
      <c r="L155" s="8"/>
      <c r="M155" s="8"/>
    </row>
    <row r="156" spans="1:13" ht="29" x14ac:dyDescent="0.35">
      <c r="A156" s="8"/>
      <c r="B156" s="8"/>
      <c r="C156" s="4" t="s">
        <v>548</v>
      </c>
      <c r="D156" s="4" t="s">
        <v>386</v>
      </c>
      <c r="E156" s="4" t="s">
        <v>387</v>
      </c>
      <c r="F156" s="8"/>
      <c r="G156" s="4" t="s">
        <v>388</v>
      </c>
      <c r="H156" s="4"/>
      <c r="I156" s="4" t="s">
        <v>389</v>
      </c>
      <c r="J156" s="4" t="s">
        <v>389</v>
      </c>
      <c r="K156" s="4" t="s">
        <v>273</v>
      </c>
      <c r="L156" s="8"/>
      <c r="M156" s="8"/>
    </row>
    <row r="157" spans="1:13" ht="29" x14ac:dyDescent="0.35">
      <c r="A157" s="8"/>
      <c r="B157" s="8"/>
      <c r="C157" s="4" t="s">
        <v>549</v>
      </c>
      <c r="D157" s="4" t="s">
        <v>391</v>
      </c>
      <c r="E157" s="4" t="s">
        <v>392</v>
      </c>
      <c r="F157" s="8"/>
      <c r="G157" s="4" t="s">
        <v>393</v>
      </c>
      <c r="H157" s="8"/>
      <c r="I157" s="8" t="s">
        <v>394</v>
      </c>
      <c r="J157" s="8" t="s">
        <v>394</v>
      </c>
      <c r="K157" s="4" t="s">
        <v>273</v>
      </c>
      <c r="L157" s="8"/>
      <c r="M157" s="8"/>
    </row>
    <row r="158" spans="1:13" ht="43.5" x14ac:dyDescent="0.35">
      <c r="A158" s="8"/>
      <c r="B158" s="8"/>
      <c r="C158" s="4" t="s">
        <v>585</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696</v>
      </c>
      <c r="I159" s="4" t="s">
        <v>404</v>
      </c>
      <c r="J159" s="4" t="s">
        <v>404</v>
      </c>
      <c r="K159" s="4" t="s">
        <v>273</v>
      </c>
      <c r="L159" s="4"/>
      <c r="M159" s="8"/>
    </row>
    <row r="160" spans="1:13" ht="72.5"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690</v>
      </c>
      <c r="I161" s="4" t="s">
        <v>60</v>
      </c>
      <c r="J161" s="4" t="s">
        <v>60</v>
      </c>
      <c r="K161" s="4" t="s">
        <v>273</v>
      </c>
      <c r="L161" s="4"/>
      <c r="M161" s="8"/>
    </row>
    <row r="162" spans="1:13" ht="116" x14ac:dyDescent="0.35">
      <c r="A162" s="4"/>
      <c r="B162" s="4"/>
      <c r="C162" s="4" t="s">
        <v>554</v>
      </c>
      <c r="D162" s="4" t="s">
        <v>322</v>
      </c>
      <c r="E162" s="4" t="s">
        <v>408</v>
      </c>
      <c r="F162" s="4"/>
      <c r="G162" s="4" t="s">
        <v>324</v>
      </c>
      <c r="H162" s="13" t="s">
        <v>702</v>
      </c>
      <c r="I162" s="4" t="s">
        <v>284</v>
      </c>
      <c r="J162" s="4" t="s">
        <v>284</v>
      </c>
      <c r="K162" s="4" t="s">
        <v>273</v>
      </c>
      <c r="L162" s="4"/>
      <c r="M162" s="8"/>
    </row>
    <row r="163" spans="1:13" ht="116" x14ac:dyDescent="0.35">
      <c r="A163" s="4"/>
      <c r="B163" s="4"/>
      <c r="C163" s="4" t="s">
        <v>555</v>
      </c>
      <c r="D163" s="4" t="s">
        <v>326</v>
      </c>
      <c r="E163" s="4" t="s">
        <v>408</v>
      </c>
      <c r="F163" s="4"/>
      <c r="G163" s="4" t="s">
        <v>327</v>
      </c>
      <c r="H163" s="13" t="s">
        <v>702</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58"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540</v>
      </c>
      <c r="J169" s="4" t="s">
        <v>540</v>
      </c>
      <c r="K169" s="4" t="s">
        <v>273</v>
      </c>
      <c r="L169" s="4"/>
      <c r="M169" s="8"/>
    </row>
    <row r="170" spans="1:13" x14ac:dyDescent="0.35">
      <c r="A170" s="4"/>
      <c r="B170" s="4"/>
      <c r="C170" s="4" t="s">
        <v>562</v>
      </c>
      <c r="D170" s="4" t="s">
        <v>378</v>
      </c>
      <c r="E170" s="4" t="s">
        <v>377</v>
      </c>
      <c r="F170" s="4"/>
      <c r="G170" s="4" t="s">
        <v>378</v>
      </c>
      <c r="H170" s="4"/>
      <c r="I170" s="4" t="s">
        <v>613</v>
      </c>
      <c r="J170" s="4" t="s">
        <v>613</v>
      </c>
      <c r="K170" s="4" t="s">
        <v>273</v>
      </c>
      <c r="L170" s="4"/>
      <c r="M170" s="8"/>
    </row>
    <row r="171" spans="1:13" x14ac:dyDescent="0.35">
      <c r="A171" s="4"/>
      <c r="B171" s="4"/>
      <c r="C171" s="4" t="s">
        <v>563</v>
      </c>
      <c r="D171" s="4" t="s">
        <v>843</v>
      </c>
      <c r="E171" s="4" t="s">
        <v>844</v>
      </c>
      <c r="F171" s="4"/>
      <c r="G171" s="4" t="s">
        <v>843</v>
      </c>
      <c r="H171" s="4"/>
      <c r="I171" s="4" t="s">
        <v>902</v>
      </c>
      <c r="J171" s="4" t="s">
        <v>902</v>
      </c>
      <c r="K171" s="4" t="s">
        <v>273</v>
      </c>
      <c r="L171" s="4"/>
      <c r="M171" s="8"/>
    </row>
    <row r="172" spans="1:13" ht="87" x14ac:dyDescent="0.35">
      <c r="A172" s="4" t="s">
        <v>665</v>
      </c>
      <c r="B172" s="4" t="s">
        <v>798</v>
      </c>
      <c r="C172" s="4" t="s">
        <v>666</v>
      </c>
      <c r="D172" s="4" t="s">
        <v>16</v>
      </c>
      <c r="E172" s="4" t="s">
        <v>17</v>
      </c>
      <c r="F172" s="4" t="s">
        <v>758</v>
      </c>
      <c r="G172" s="4" t="s">
        <v>759</v>
      </c>
      <c r="H172" s="4" t="s">
        <v>694</v>
      </c>
      <c r="I172" s="4" t="s">
        <v>20</v>
      </c>
      <c r="J172" s="4" t="s">
        <v>760</v>
      </c>
      <c r="K172" s="4" t="s">
        <v>273</v>
      </c>
    </row>
    <row r="173" spans="1:13" ht="58" x14ac:dyDescent="0.35">
      <c r="A173" s="4"/>
      <c r="B173" s="4"/>
      <c r="C173" s="4" t="s">
        <v>667</v>
      </c>
      <c r="D173" s="4" t="s">
        <v>761</v>
      </c>
      <c r="E173" s="4" t="s">
        <v>800</v>
      </c>
      <c r="F173" s="4" t="s">
        <v>24</v>
      </c>
      <c r="G173" s="4" t="s">
        <v>801</v>
      </c>
      <c r="H173" s="4"/>
      <c r="I173" s="4" t="s">
        <v>762</v>
      </c>
      <c r="J173" s="4" t="s">
        <v>763</v>
      </c>
      <c r="K173" s="4" t="s">
        <v>273</v>
      </c>
    </row>
    <row r="174" spans="1:13" ht="116" x14ac:dyDescent="0.35">
      <c r="A174" s="4"/>
      <c r="B174" s="4"/>
      <c r="C174" s="4" t="s">
        <v>668</v>
      </c>
      <c r="D174" s="4" t="s">
        <v>46</v>
      </c>
      <c r="E174" s="4" t="s">
        <v>768</v>
      </c>
      <c r="F174" s="4"/>
      <c r="G174" s="4" t="s">
        <v>769</v>
      </c>
      <c r="H174" s="13" t="s">
        <v>702</v>
      </c>
      <c r="I174" s="4" t="s">
        <v>284</v>
      </c>
      <c r="J174" s="4" t="s">
        <v>770</v>
      </c>
      <c r="K174" s="4" t="s">
        <v>273</v>
      </c>
    </row>
    <row r="175" spans="1:13" ht="72.5" x14ac:dyDescent="0.35">
      <c r="A175" s="4"/>
      <c r="B175" s="4"/>
      <c r="C175" s="4" t="s">
        <v>669</v>
      </c>
      <c r="D175" s="4" t="s">
        <v>764</v>
      </c>
      <c r="E175" s="4" t="s">
        <v>765</v>
      </c>
      <c r="F175" s="4" t="s">
        <v>766</v>
      </c>
      <c r="G175" s="4" t="s">
        <v>804</v>
      </c>
      <c r="H175" s="4" t="s">
        <v>799</v>
      </c>
      <c r="I175" s="4" t="s">
        <v>60</v>
      </c>
      <c r="J175" s="4" t="s">
        <v>767</v>
      </c>
      <c r="K175" s="4" t="s">
        <v>273</v>
      </c>
    </row>
    <row r="176" spans="1:13" ht="72.5" x14ac:dyDescent="0.35">
      <c r="A176" s="4"/>
      <c r="B176" s="4"/>
      <c r="C176" s="4" t="s">
        <v>670</v>
      </c>
      <c r="D176" s="4" t="s">
        <v>802</v>
      </c>
      <c r="E176" s="4" t="s">
        <v>29</v>
      </c>
      <c r="F176" s="4" t="s">
        <v>30</v>
      </c>
      <c r="G176" s="4" t="s">
        <v>803</v>
      </c>
      <c r="H176" s="4" t="s">
        <v>32</v>
      </c>
      <c r="I176" s="4" t="s">
        <v>60</v>
      </c>
      <c r="J176" s="4" t="s">
        <v>767</v>
      </c>
      <c r="K176" s="4" t="s">
        <v>273</v>
      </c>
    </row>
    <row r="177" spans="1:13" ht="72.5" x14ac:dyDescent="0.35">
      <c r="A177" s="4"/>
      <c r="B177" s="4"/>
      <c r="C177" s="4" t="s">
        <v>671</v>
      </c>
      <c r="D177" s="4" t="s">
        <v>772</v>
      </c>
      <c r="E177" s="4" t="s">
        <v>773</v>
      </c>
      <c r="F177" s="4" t="s">
        <v>774</v>
      </c>
      <c r="G177" s="4" t="s">
        <v>775</v>
      </c>
      <c r="H177" s="4" t="s">
        <v>837</v>
      </c>
      <c r="I177" s="4" t="s">
        <v>60</v>
      </c>
      <c r="J177" s="4" t="s">
        <v>767</v>
      </c>
      <c r="K177" s="4" t="s">
        <v>273</v>
      </c>
    </row>
    <row r="178" spans="1:13" ht="58" x14ac:dyDescent="0.35">
      <c r="A178" s="4"/>
      <c r="B178" s="4"/>
      <c r="C178" s="4" t="s">
        <v>672</v>
      </c>
      <c r="D178" s="4" t="s">
        <v>143</v>
      </c>
      <c r="E178" s="4" t="s">
        <v>275</v>
      </c>
      <c r="F178" s="4" t="s">
        <v>145</v>
      </c>
      <c r="G178" s="4" t="s">
        <v>771</v>
      </c>
      <c r="H178" s="4" t="s">
        <v>690</v>
      </c>
      <c r="I178" s="4" t="s">
        <v>60</v>
      </c>
      <c r="J178" s="4" t="s">
        <v>60</v>
      </c>
      <c r="K178" s="4" t="s">
        <v>273</v>
      </c>
    </row>
    <row r="179" spans="1:13" ht="58" x14ac:dyDescent="0.35">
      <c r="A179" s="4"/>
      <c r="B179" s="4"/>
      <c r="C179" s="4" t="s">
        <v>673</v>
      </c>
      <c r="D179" s="4" t="s">
        <v>805</v>
      </c>
      <c r="E179" s="4" t="s">
        <v>806</v>
      </c>
      <c r="F179" s="4" t="s">
        <v>807</v>
      </c>
      <c r="G179" s="4" t="s">
        <v>808</v>
      </c>
      <c r="H179" s="4"/>
      <c r="I179" s="4" t="s">
        <v>60</v>
      </c>
      <c r="J179" s="4" t="s">
        <v>60</v>
      </c>
      <c r="K179" s="4" t="s">
        <v>273</v>
      </c>
    </row>
    <row r="180" spans="1:13" ht="58" x14ac:dyDescent="0.35">
      <c r="A180" s="4"/>
      <c r="B180" s="4"/>
      <c r="C180" s="4" t="s">
        <v>674</v>
      </c>
      <c r="D180" s="4" t="s">
        <v>329</v>
      </c>
      <c r="E180" s="4" t="s">
        <v>809</v>
      </c>
      <c r="F180" s="4" t="s">
        <v>331</v>
      </c>
      <c r="G180" s="4" t="s">
        <v>810</v>
      </c>
      <c r="H180" s="4"/>
      <c r="I180" s="4" t="s">
        <v>60</v>
      </c>
      <c r="J180" s="4" t="s">
        <v>60</v>
      </c>
      <c r="K180" s="4" t="s">
        <v>273</v>
      </c>
    </row>
    <row r="181" spans="1:13" ht="72.5" x14ac:dyDescent="0.35">
      <c r="A181" s="4"/>
      <c r="B181" s="4"/>
      <c r="C181" s="4" t="s">
        <v>675</v>
      </c>
      <c r="D181" s="4" t="s">
        <v>776</v>
      </c>
      <c r="E181" s="4" t="s">
        <v>777</v>
      </c>
      <c r="F181" s="4" t="s">
        <v>778</v>
      </c>
      <c r="G181" s="4" t="s">
        <v>779</v>
      </c>
      <c r="H181" s="14"/>
      <c r="I181" s="4" t="s">
        <v>60</v>
      </c>
      <c r="J181" s="4" t="s">
        <v>767</v>
      </c>
      <c r="K181" s="4" t="s">
        <v>273</v>
      </c>
    </row>
    <row r="182" spans="1:13" ht="43.5" x14ac:dyDescent="0.35">
      <c r="A182" s="4"/>
      <c r="B182" s="4"/>
      <c r="C182" s="4" t="s">
        <v>676</v>
      </c>
      <c r="D182" s="4" t="s">
        <v>133</v>
      </c>
      <c r="E182" s="4" t="s">
        <v>134</v>
      </c>
      <c r="F182" s="4"/>
      <c r="G182" s="4" t="s">
        <v>135</v>
      </c>
      <c r="H182" s="4"/>
      <c r="I182" s="4" t="s">
        <v>136</v>
      </c>
      <c r="J182" s="4" t="s">
        <v>136</v>
      </c>
      <c r="K182" s="4" t="s">
        <v>273</v>
      </c>
      <c r="L182" s="4"/>
      <c r="M182" s="8"/>
    </row>
    <row r="183" spans="1:13" ht="29" x14ac:dyDescent="0.35">
      <c r="A183" s="4"/>
      <c r="B183" s="4"/>
      <c r="C183" s="4" t="s">
        <v>677</v>
      </c>
      <c r="D183" s="4" t="s">
        <v>780</v>
      </c>
      <c r="E183" s="4" t="s">
        <v>781</v>
      </c>
      <c r="F183" s="4" t="s">
        <v>782</v>
      </c>
      <c r="G183" s="4" t="s">
        <v>783</v>
      </c>
      <c r="H183" s="4"/>
      <c r="I183" s="4" t="s">
        <v>784</v>
      </c>
      <c r="J183" s="4" t="s">
        <v>785</v>
      </c>
      <c r="K183" s="4" t="s">
        <v>273</v>
      </c>
    </row>
    <row r="184" spans="1:13" ht="87" x14ac:dyDescent="0.35">
      <c r="A184" s="4"/>
      <c r="B184" s="4"/>
      <c r="C184" s="4" t="s">
        <v>678</v>
      </c>
      <c r="D184" s="4" t="s">
        <v>786</v>
      </c>
      <c r="E184" s="4" t="s">
        <v>787</v>
      </c>
      <c r="F184" s="4"/>
      <c r="G184" s="4" t="s">
        <v>788</v>
      </c>
      <c r="H184" s="4"/>
      <c r="I184" s="4" t="s">
        <v>789</v>
      </c>
      <c r="J184" s="4" t="s">
        <v>790</v>
      </c>
      <c r="K184" s="4" t="s">
        <v>273</v>
      </c>
    </row>
    <row r="185" spans="1:13" ht="43.5" x14ac:dyDescent="0.35">
      <c r="A185" s="4"/>
      <c r="B185" s="4"/>
      <c r="C185" s="4" t="s">
        <v>811</v>
      </c>
      <c r="D185" s="4" t="s">
        <v>261</v>
      </c>
      <c r="E185" s="4" t="s">
        <v>791</v>
      </c>
      <c r="F185" s="4"/>
      <c r="G185" s="4" t="s">
        <v>792</v>
      </c>
      <c r="H185" s="4"/>
      <c r="I185" s="4" t="s">
        <v>494</v>
      </c>
      <c r="J185" s="4" t="s">
        <v>793</v>
      </c>
      <c r="K185" s="4" t="s">
        <v>273</v>
      </c>
    </row>
    <row r="186" spans="1:13" ht="58" x14ac:dyDescent="0.35">
      <c r="A186" s="4"/>
      <c r="B186" s="4"/>
      <c r="C186" s="4" t="s">
        <v>812</v>
      </c>
      <c r="D186" s="4" t="s">
        <v>216</v>
      </c>
      <c r="E186" s="4" t="s">
        <v>794</v>
      </c>
      <c r="F186" s="4"/>
      <c r="G186" s="4" t="s">
        <v>795</v>
      </c>
      <c r="H186" s="4"/>
      <c r="I186" s="4" t="s">
        <v>796</v>
      </c>
      <c r="J186" s="4" t="s">
        <v>797</v>
      </c>
      <c r="K186" s="4" t="s">
        <v>273</v>
      </c>
    </row>
    <row r="187" spans="1:13" ht="87" x14ac:dyDescent="0.35">
      <c r="A187" s="4" t="s">
        <v>845</v>
      </c>
      <c r="B187" s="4" t="s">
        <v>836</v>
      </c>
      <c r="C187" s="4" t="s">
        <v>846</v>
      </c>
      <c r="D187" s="4" t="s">
        <v>223</v>
      </c>
      <c r="E187" s="4" t="s">
        <v>224</v>
      </c>
      <c r="F187" s="4" t="s">
        <v>498</v>
      </c>
      <c r="G187" s="4" t="s">
        <v>19</v>
      </c>
      <c r="H187" s="4" t="s">
        <v>695</v>
      </c>
      <c r="I187" s="4" t="s">
        <v>20</v>
      </c>
      <c r="J187" s="4" t="s">
        <v>760</v>
      </c>
      <c r="K187" s="4" t="s">
        <v>273</v>
      </c>
      <c r="L187" s="4"/>
      <c r="M187" s="8"/>
    </row>
    <row r="188" spans="1:13" ht="43.5" x14ac:dyDescent="0.35">
      <c r="A188" s="4"/>
      <c r="B188" s="4"/>
      <c r="C188" s="4" t="s">
        <v>847</v>
      </c>
      <c r="D188" s="4" t="s">
        <v>813</v>
      </c>
      <c r="E188" s="4" t="s">
        <v>814</v>
      </c>
      <c r="F188" s="4" t="s">
        <v>815</v>
      </c>
      <c r="G188" s="4" t="s">
        <v>816</v>
      </c>
      <c r="H188" s="4"/>
      <c r="I188" s="4" t="s">
        <v>817</v>
      </c>
      <c r="J188" s="4" t="s">
        <v>818</v>
      </c>
      <c r="K188" s="4" t="s">
        <v>273</v>
      </c>
      <c r="L188" s="4"/>
      <c r="M188" s="8"/>
    </row>
    <row r="189" spans="1:13" ht="43.5" x14ac:dyDescent="0.35">
      <c r="A189" s="4"/>
      <c r="B189" s="4"/>
      <c r="C189" s="4" t="s">
        <v>848</v>
      </c>
      <c r="D189" s="4" t="s">
        <v>819</v>
      </c>
      <c r="E189" s="4" t="s">
        <v>820</v>
      </c>
      <c r="F189" s="4" t="s">
        <v>821</v>
      </c>
      <c r="G189" s="4" t="s">
        <v>822</v>
      </c>
      <c r="H189" s="4"/>
      <c r="I189" s="4" t="s">
        <v>823</v>
      </c>
      <c r="J189" s="4" t="s">
        <v>824</v>
      </c>
      <c r="K189" s="4" t="s">
        <v>273</v>
      </c>
      <c r="L189" s="4"/>
      <c r="M189" s="8"/>
    </row>
    <row r="190" spans="1:13" ht="58" x14ac:dyDescent="0.35">
      <c r="A190" s="4"/>
      <c r="B190" s="4"/>
      <c r="C190" s="4" t="s">
        <v>849</v>
      </c>
      <c r="D190" s="4" t="s">
        <v>825</v>
      </c>
      <c r="E190" s="4" t="s">
        <v>826</v>
      </c>
      <c r="F190" s="4"/>
      <c r="G190" s="4" t="s">
        <v>827</v>
      </c>
      <c r="H190" s="4" t="s">
        <v>828</v>
      </c>
      <c r="I190" s="4" t="s">
        <v>829</v>
      </c>
      <c r="J190" s="4" t="s">
        <v>830</v>
      </c>
      <c r="K190" s="4" t="s">
        <v>273</v>
      </c>
      <c r="L190" s="4"/>
      <c r="M190" s="8"/>
    </row>
    <row r="191" spans="1:13" ht="58" x14ac:dyDescent="0.35">
      <c r="A191" s="4"/>
      <c r="B191" s="4"/>
      <c r="C191" s="4" t="s">
        <v>850</v>
      </c>
      <c r="D191" s="4" t="s">
        <v>831</v>
      </c>
      <c r="E191" s="4" t="s">
        <v>832</v>
      </c>
      <c r="F191" s="4"/>
      <c r="G191" s="4" t="s">
        <v>833</v>
      </c>
      <c r="H191" s="4"/>
      <c r="I191" s="4" t="s">
        <v>834</v>
      </c>
      <c r="J191" s="4" t="s">
        <v>835</v>
      </c>
      <c r="K191" s="4" t="s">
        <v>273</v>
      </c>
      <c r="L191" s="4"/>
      <c r="M191" s="8"/>
    </row>
    <row r="192" spans="1:13" ht="72.5" x14ac:dyDescent="0.35">
      <c r="A192" s="4" t="s">
        <v>851</v>
      </c>
      <c r="B192" s="4" t="s">
        <v>315</v>
      </c>
      <c r="C192" s="4" t="s">
        <v>852</v>
      </c>
      <c r="D192" s="4" t="s">
        <v>317</v>
      </c>
      <c r="E192" s="4" t="s">
        <v>318</v>
      </c>
      <c r="F192" s="4" t="s">
        <v>270</v>
      </c>
      <c r="G192" s="4" t="s">
        <v>319</v>
      </c>
      <c r="H192" s="4"/>
      <c r="I192" s="4" t="s">
        <v>320</v>
      </c>
      <c r="J192" s="4" t="s">
        <v>320</v>
      </c>
      <c r="K192" s="4" t="s">
        <v>273</v>
      </c>
      <c r="L192" s="8"/>
      <c r="M192" s="8"/>
    </row>
    <row r="193" spans="1:13" ht="116" x14ac:dyDescent="0.35">
      <c r="A193" s="4"/>
      <c r="B193" s="4"/>
      <c r="C193" s="4" t="s">
        <v>853</v>
      </c>
      <c r="D193" s="4" t="s">
        <v>322</v>
      </c>
      <c r="E193" s="4" t="s">
        <v>323</v>
      </c>
      <c r="F193" s="4"/>
      <c r="G193" s="4" t="s">
        <v>324</v>
      </c>
      <c r="H193" s="13" t="s">
        <v>702</v>
      </c>
      <c r="I193" s="4" t="s">
        <v>284</v>
      </c>
      <c r="J193" s="4" t="s">
        <v>284</v>
      </c>
      <c r="K193" s="4" t="s">
        <v>273</v>
      </c>
      <c r="L193" s="8"/>
      <c r="M193" s="8"/>
    </row>
    <row r="194" spans="1:13" ht="116" x14ac:dyDescent="0.35">
      <c r="A194" s="4"/>
      <c r="B194" s="4"/>
      <c r="C194" s="4" t="s">
        <v>854</v>
      </c>
      <c r="D194" s="4" t="s">
        <v>326</v>
      </c>
      <c r="E194" s="4" t="s">
        <v>323</v>
      </c>
      <c r="F194" s="4"/>
      <c r="G194" s="4" t="s">
        <v>327</v>
      </c>
      <c r="H194" s="13" t="s">
        <v>702</v>
      </c>
      <c r="I194" s="4" t="s">
        <v>284</v>
      </c>
      <c r="J194" s="4" t="s">
        <v>284</v>
      </c>
      <c r="K194" s="4" t="s">
        <v>273</v>
      </c>
      <c r="L194" s="8"/>
      <c r="M194" s="8"/>
    </row>
    <row r="195" spans="1:13" ht="72.5" x14ac:dyDescent="0.35">
      <c r="A195" s="4"/>
      <c r="B195" s="4"/>
      <c r="C195" s="4" t="s">
        <v>855</v>
      </c>
      <c r="D195" s="4" t="s">
        <v>329</v>
      </c>
      <c r="E195" s="4" t="s">
        <v>330</v>
      </c>
      <c r="F195" s="4" t="s">
        <v>331</v>
      </c>
      <c r="G195" s="4" t="s">
        <v>332</v>
      </c>
      <c r="H195" s="4"/>
      <c r="I195" s="4" t="s">
        <v>60</v>
      </c>
      <c r="J195" s="4" t="s">
        <v>60</v>
      </c>
      <c r="K195" s="4" t="s">
        <v>273</v>
      </c>
      <c r="L195" s="8"/>
      <c r="M195" s="8"/>
    </row>
    <row r="196" spans="1:13" ht="72.5" x14ac:dyDescent="0.35">
      <c r="A196" s="4"/>
      <c r="B196" s="4"/>
      <c r="C196" s="4" t="s">
        <v>856</v>
      </c>
      <c r="D196" s="4" t="s">
        <v>143</v>
      </c>
      <c r="E196" s="4" t="s">
        <v>334</v>
      </c>
      <c r="F196" s="4" t="s">
        <v>145</v>
      </c>
      <c r="G196" s="4" t="s">
        <v>335</v>
      </c>
      <c r="H196" s="4" t="s">
        <v>690</v>
      </c>
      <c r="I196" s="4" t="s">
        <v>60</v>
      </c>
      <c r="J196" s="4" t="s">
        <v>60</v>
      </c>
      <c r="K196" s="4" t="s">
        <v>273</v>
      </c>
      <c r="L196" s="8"/>
      <c r="M196" s="8"/>
    </row>
    <row r="197" spans="1:13" ht="72.5" x14ac:dyDescent="0.35">
      <c r="A197" s="4"/>
      <c r="B197" s="4"/>
      <c r="C197" s="4" t="s">
        <v>857</v>
      </c>
      <c r="D197" s="4" t="s">
        <v>337</v>
      </c>
      <c r="E197" s="4" t="s">
        <v>338</v>
      </c>
      <c r="F197" s="4" t="s">
        <v>339</v>
      </c>
      <c r="G197" s="4" t="s">
        <v>340</v>
      </c>
      <c r="H197" s="4"/>
      <c r="I197" s="4" t="s">
        <v>60</v>
      </c>
      <c r="J197" s="4" t="s">
        <v>60</v>
      </c>
      <c r="K197" s="4" t="s">
        <v>273</v>
      </c>
      <c r="L197" s="8"/>
      <c r="M197" s="8"/>
    </row>
    <row r="198" spans="1:13" ht="72.5" x14ac:dyDescent="0.35">
      <c r="A198" s="4"/>
      <c r="B198" s="4"/>
      <c r="C198" s="4" t="s">
        <v>858</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859</v>
      </c>
      <c r="D199" s="4" t="s">
        <v>347</v>
      </c>
      <c r="E199" s="4" t="s">
        <v>348</v>
      </c>
      <c r="F199" s="4"/>
      <c r="G199" s="4" t="s">
        <v>349</v>
      </c>
      <c r="H199" s="4"/>
      <c r="I199" s="4" t="s">
        <v>350</v>
      </c>
      <c r="J199" s="4" t="s">
        <v>350</v>
      </c>
      <c r="K199" s="4" t="s">
        <v>273</v>
      </c>
      <c r="L199" s="8"/>
      <c r="M199" s="8"/>
    </row>
    <row r="200" spans="1:13" x14ac:dyDescent="0.35">
      <c r="A200" s="4"/>
      <c r="B200" s="4"/>
      <c r="C200" s="4" t="s">
        <v>860</v>
      </c>
      <c r="D200" s="4" t="s">
        <v>352</v>
      </c>
      <c r="E200" s="4" t="s">
        <v>353</v>
      </c>
      <c r="F200" s="4" t="s">
        <v>354</v>
      </c>
      <c r="G200" s="4" t="s">
        <v>355</v>
      </c>
      <c r="H200" s="4"/>
      <c r="I200" s="4" t="s">
        <v>691</v>
      </c>
      <c r="J200" s="4" t="s">
        <v>691</v>
      </c>
      <c r="K200" s="4" t="s">
        <v>273</v>
      </c>
      <c r="L200" s="8"/>
      <c r="M200" s="8"/>
    </row>
    <row r="201" spans="1:13" x14ac:dyDescent="0.35">
      <c r="A201" s="4"/>
      <c r="B201" s="4"/>
      <c r="C201" s="4" t="s">
        <v>861</v>
      </c>
      <c r="D201" s="4" t="s">
        <v>357</v>
      </c>
      <c r="E201" s="4" t="s">
        <v>358</v>
      </c>
      <c r="F201" s="4"/>
      <c r="G201" s="4" t="s">
        <v>359</v>
      </c>
      <c r="H201" s="4"/>
      <c r="I201" s="4" t="s">
        <v>887</v>
      </c>
      <c r="J201" s="4" t="s">
        <v>887</v>
      </c>
      <c r="K201" s="4" t="s">
        <v>273</v>
      </c>
      <c r="L201" s="8"/>
      <c r="M201" s="8"/>
    </row>
    <row r="202" spans="1:13" x14ac:dyDescent="0.35">
      <c r="A202" s="4"/>
      <c r="B202" s="4"/>
      <c r="C202" s="4" t="s">
        <v>862</v>
      </c>
      <c r="D202" s="4" t="s">
        <v>361</v>
      </c>
      <c r="E202" s="4" t="s">
        <v>362</v>
      </c>
      <c r="F202" s="4"/>
      <c r="G202" s="4" t="s">
        <v>363</v>
      </c>
      <c r="H202" s="4"/>
      <c r="I202" s="4" t="s">
        <v>540</v>
      </c>
      <c r="J202" s="4" t="s">
        <v>540</v>
      </c>
      <c r="K202" s="4" t="s">
        <v>273</v>
      </c>
      <c r="L202" s="8"/>
      <c r="M202" s="8"/>
    </row>
    <row r="203" spans="1:13" x14ac:dyDescent="0.35">
      <c r="A203" s="4"/>
      <c r="B203" s="4"/>
      <c r="C203" s="4" t="s">
        <v>863</v>
      </c>
      <c r="D203" s="4" t="s">
        <v>366</v>
      </c>
      <c r="E203" s="4" t="s">
        <v>367</v>
      </c>
      <c r="F203" s="4"/>
      <c r="G203" s="4" t="s">
        <v>368</v>
      </c>
      <c r="H203" s="4"/>
      <c r="I203" s="4" t="s">
        <v>842</v>
      </c>
      <c r="J203" s="4" t="s">
        <v>842</v>
      </c>
      <c r="K203" s="4" t="s">
        <v>273</v>
      </c>
      <c r="L203" s="8"/>
      <c r="M203" s="8"/>
    </row>
    <row r="204" spans="1:13" ht="29" x14ac:dyDescent="0.35">
      <c r="A204" s="4"/>
      <c r="B204" s="4"/>
      <c r="C204" s="4" t="s">
        <v>864</v>
      </c>
      <c r="D204" s="4" t="s">
        <v>189</v>
      </c>
      <c r="E204" s="4" t="s">
        <v>543</v>
      </c>
      <c r="F204" s="4"/>
      <c r="G204" s="4" t="s">
        <v>544</v>
      </c>
      <c r="H204" s="4"/>
      <c r="I204" s="4" t="s">
        <v>611</v>
      </c>
      <c r="J204" s="4" t="s">
        <v>611</v>
      </c>
      <c r="K204" s="4" t="s">
        <v>273</v>
      </c>
      <c r="L204" s="8"/>
      <c r="M204" s="8"/>
    </row>
    <row r="205" spans="1:13" ht="29" x14ac:dyDescent="0.35">
      <c r="A205" s="4"/>
      <c r="B205" s="4"/>
      <c r="C205" s="4" t="s">
        <v>865</v>
      </c>
      <c r="D205" s="4" t="s">
        <v>376</v>
      </c>
      <c r="E205" s="4" t="s">
        <v>377</v>
      </c>
      <c r="F205" s="4"/>
      <c r="G205" s="4" t="s">
        <v>378</v>
      </c>
      <c r="H205" s="4"/>
      <c r="I205" s="4" t="s">
        <v>612</v>
      </c>
      <c r="J205" s="4" t="s">
        <v>612</v>
      </c>
      <c r="K205" s="4" t="s">
        <v>273</v>
      </c>
      <c r="L205" s="8"/>
      <c r="M205" s="8"/>
    </row>
    <row r="206" spans="1:13" ht="29" x14ac:dyDescent="0.35">
      <c r="A206" s="4"/>
      <c r="B206" s="4"/>
      <c r="C206" s="4" t="s">
        <v>866</v>
      </c>
      <c r="D206" s="4" t="s">
        <v>838</v>
      </c>
      <c r="E206" s="4" t="s">
        <v>839</v>
      </c>
      <c r="F206" s="4"/>
      <c r="G206" s="4" t="s">
        <v>840</v>
      </c>
      <c r="H206" s="4"/>
      <c r="I206" s="4" t="s">
        <v>885</v>
      </c>
      <c r="J206" s="4" t="s">
        <v>885</v>
      </c>
      <c r="K206" s="4" t="s">
        <v>273</v>
      </c>
      <c r="L206" s="8"/>
      <c r="M206" s="8"/>
    </row>
    <row r="207" spans="1:13" ht="43.5" x14ac:dyDescent="0.35">
      <c r="A207" s="4"/>
      <c r="B207" s="4"/>
      <c r="C207" s="4" t="s">
        <v>867</v>
      </c>
      <c r="D207" s="4" t="s">
        <v>381</v>
      </c>
      <c r="E207" s="4" t="s">
        <v>382</v>
      </c>
      <c r="F207" s="4"/>
      <c r="G207" s="4" t="s">
        <v>383</v>
      </c>
      <c r="H207" s="4"/>
      <c r="I207" s="4" t="s">
        <v>384</v>
      </c>
      <c r="J207" s="4" t="s">
        <v>384</v>
      </c>
      <c r="K207" s="4" t="s">
        <v>273</v>
      </c>
      <c r="L207" s="8"/>
      <c r="M207" s="8"/>
    </row>
    <row r="208" spans="1:13" ht="29" x14ac:dyDescent="0.35">
      <c r="A208" s="8"/>
      <c r="B208" s="8"/>
      <c r="C208" s="4" t="s">
        <v>868</v>
      </c>
      <c r="D208" s="4" t="s">
        <v>386</v>
      </c>
      <c r="E208" s="4" t="s">
        <v>387</v>
      </c>
      <c r="F208" s="8"/>
      <c r="G208" s="4" t="s">
        <v>388</v>
      </c>
      <c r="H208" s="4"/>
      <c r="I208" s="4" t="s">
        <v>389</v>
      </c>
      <c r="J208" s="4" t="s">
        <v>389</v>
      </c>
      <c r="K208" s="4" t="s">
        <v>273</v>
      </c>
      <c r="L208" s="8"/>
      <c r="M208" s="8"/>
    </row>
    <row r="209" spans="1:13" ht="29" x14ac:dyDescent="0.35">
      <c r="A209" s="8"/>
      <c r="B209" s="8"/>
      <c r="C209" s="4" t="s">
        <v>869</v>
      </c>
      <c r="D209" s="4" t="s">
        <v>391</v>
      </c>
      <c r="E209" s="4" t="s">
        <v>392</v>
      </c>
      <c r="F209" s="8"/>
      <c r="G209" s="4" t="s">
        <v>393</v>
      </c>
      <c r="H209" s="8"/>
      <c r="I209" s="8" t="s">
        <v>394</v>
      </c>
      <c r="J209" s="8" t="s">
        <v>394</v>
      </c>
      <c r="K209" s="4" t="s">
        <v>273</v>
      </c>
      <c r="L209" s="8"/>
      <c r="M209" s="8"/>
    </row>
    <row r="210" spans="1:13" ht="43.5" x14ac:dyDescent="0.35">
      <c r="A210" s="8"/>
      <c r="B210" s="8"/>
      <c r="C210" s="4" t="s">
        <v>870</v>
      </c>
      <c r="D210" s="4" t="s">
        <v>396</v>
      </c>
      <c r="E210" s="4" t="s">
        <v>382</v>
      </c>
      <c r="F210" s="4"/>
      <c r="G210" s="4" t="s">
        <v>397</v>
      </c>
      <c r="H210" s="4"/>
      <c r="I210" s="4" t="s">
        <v>384</v>
      </c>
      <c r="J210" s="4" t="s">
        <v>384</v>
      </c>
      <c r="K210" s="4" t="s">
        <v>273</v>
      </c>
      <c r="L210" s="8"/>
      <c r="M210" s="8"/>
    </row>
    <row r="211" spans="1:13" ht="72.5" x14ac:dyDescent="0.35">
      <c r="A211" s="4" t="s">
        <v>871</v>
      </c>
      <c r="B211" s="4" t="s">
        <v>399</v>
      </c>
      <c r="C211" s="4" t="s">
        <v>872</v>
      </c>
      <c r="D211" s="4" t="s">
        <v>401</v>
      </c>
      <c r="E211" s="4" t="s">
        <v>402</v>
      </c>
      <c r="F211" s="4" t="s">
        <v>270</v>
      </c>
      <c r="G211" s="4" t="s">
        <v>403</v>
      </c>
      <c r="H211" s="4" t="s">
        <v>696</v>
      </c>
      <c r="I211" s="4" t="s">
        <v>404</v>
      </c>
      <c r="J211" s="4" t="s">
        <v>404</v>
      </c>
      <c r="K211" s="4" t="s">
        <v>273</v>
      </c>
      <c r="L211" s="4"/>
      <c r="M211" s="8"/>
    </row>
    <row r="212" spans="1:13" ht="72.5" x14ac:dyDescent="0.35">
      <c r="A212" s="4"/>
      <c r="B212" s="4"/>
      <c r="C212" s="4" t="s">
        <v>873</v>
      </c>
      <c r="D212" s="4" t="s">
        <v>292</v>
      </c>
      <c r="E212" s="4" t="s">
        <v>293</v>
      </c>
      <c r="F212" s="4" t="s">
        <v>294</v>
      </c>
      <c r="G212" s="4" t="s">
        <v>295</v>
      </c>
      <c r="H212" s="4" t="s">
        <v>296</v>
      </c>
      <c r="I212" s="4" t="s">
        <v>60</v>
      </c>
      <c r="J212" s="4" t="s">
        <v>60</v>
      </c>
      <c r="K212" s="4" t="s">
        <v>273</v>
      </c>
      <c r="L212" s="4"/>
      <c r="M212" s="8"/>
    </row>
    <row r="213" spans="1:13" ht="72.5" x14ac:dyDescent="0.35">
      <c r="A213" s="4"/>
      <c r="B213" s="4"/>
      <c r="C213" s="4" t="s">
        <v>874</v>
      </c>
      <c r="D213" s="4" t="s">
        <v>143</v>
      </c>
      <c r="E213" s="4" t="s">
        <v>334</v>
      </c>
      <c r="F213" s="4" t="s">
        <v>145</v>
      </c>
      <c r="G213" s="4" t="s">
        <v>335</v>
      </c>
      <c r="H213" s="4" t="s">
        <v>690</v>
      </c>
      <c r="I213" s="4" t="s">
        <v>60</v>
      </c>
      <c r="J213" s="4" t="s">
        <v>60</v>
      </c>
      <c r="K213" s="4" t="s">
        <v>273</v>
      </c>
      <c r="L213" s="4"/>
      <c r="M213" s="8"/>
    </row>
    <row r="214" spans="1:13" ht="116" x14ac:dyDescent="0.35">
      <c r="A214" s="4"/>
      <c r="B214" s="4"/>
      <c r="C214" s="4" t="s">
        <v>875</v>
      </c>
      <c r="D214" s="4" t="s">
        <v>322</v>
      </c>
      <c r="E214" s="4" t="s">
        <v>408</v>
      </c>
      <c r="F214" s="4"/>
      <c r="G214" s="4" t="s">
        <v>324</v>
      </c>
      <c r="H214" s="13" t="s">
        <v>702</v>
      </c>
      <c r="I214" s="4" t="s">
        <v>284</v>
      </c>
      <c r="J214" s="4" t="s">
        <v>284</v>
      </c>
      <c r="K214" s="4" t="s">
        <v>273</v>
      </c>
      <c r="L214" s="4"/>
      <c r="M214" s="8"/>
    </row>
    <row r="215" spans="1:13" ht="116" x14ac:dyDescent="0.35">
      <c r="A215" s="4"/>
      <c r="B215" s="4"/>
      <c r="C215" s="4" t="s">
        <v>876</v>
      </c>
      <c r="D215" s="4" t="s">
        <v>326</v>
      </c>
      <c r="E215" s="4" t="s">
        <v>408</v>
      </c>
      <c r="F215" s="4"/>
      <c r="G215" s="4" t="s">
        <v>327</v>
      </c>
      <c r="H215" s="13" t="s">
        <v>702</v>
      </c>
      <c r="I215" s="4" t="s">
        <v>284</v>
      </c>
      <c r="J215" s="4" t="s">
        <v>284</v>
      </c>
      <c r="K215" s="4" t="s">
        <v>273</v>
      </c>
      <c r="L215" s="4"/>
      <c r="M215" s="8"/>
    </row>
    <row r="216" spans="1:13" ht="72.5" x14ac:dyDescent="0.35">
      <c r="A216" s="4"/>
      <c r="B216" s="4"/>
      <c r="C216" s="4" t="s">
        <v>877</v>
      </c>
      <c r="D216" s="4" t="s">
        <v>411</v>
      </c>
      <c r="E216" s="4" t="s">
        <v>412</v>
      </c>
      <c r="F216" s="4" t="s">
        <v>413</v>
      </c>
      <c r="G216" s="4" t="s">
        <v>414</v>
      </c>
      <c r="H216" s="4" t="s">
        <v>415</v>
      </c>
      <c r="I216" s="4" t="s">
        <v>60</v>
      </c>
      <c r="J216" s="4" t="s">
        <v>60</v>
      </c>
      <c r="K216" s="4" t="s">
        <v>273</v>
      </c>
      <c r="L216" s="4"/>
      <c r="M216" s="8"/>
    </row>
    <row r="217" spans="1:13" ht="58" x14ac:dyDescent="0.35">
      <c r="A217" s="4"/>
      <c r="B217" s="4"/>
      <c r="C217" s="4" t="s">
        <v>878</v>
      </c>
      <c r="D217" s="4" t="s">
        <v>97</v>
      </c>
      <c r="E217" s="4" t="s">
        <v>417</v>
      </c>
      <c r="F217" s="4" t="s">
        <v>99</v>
      </c>
      <c r="G217" s="4" t="s">
        <v>418</v>
      </c>
      <c r="H217" s="4" t="s">
        <v>415</v>
      </c>
      <c r="I217" s="4" t="s">
        <v>60</v>
      </c>
      <c r="J217" s="4" t="s">
        <v>60</v>
      </c>
      <c r="K217" s="4" t="s">
        <v>273</v>
      </c>
      <c r="L217" s="4"/>
      <c r="M217" s="8"/>
    </row>
    <row r="218" spans="1:13" ht="58" x14ac:dyDescent="0.35">
      <c r="A218" s="4"/>
      <c r="B218" s="4"/>
      <c r="C218" s="4" t="s">
        <v>879</v>
      </c>
      <c r="D218" s="4" t="s">
        <v>420</v>
      </c>
      <c r="E218" s="4" t="s">
        <v>421</v>
      </c>
      <c r="F218" s="4"/>
      <c r="G218" s="4" t="s">
        <v>422</v>
      </c>
      <c r="H218" s="4" t="s">
        <v>423</v>
      </c>
      <c r="I218" s="4" t="s">
        <v>60</v>
      </c>
      <c r="J218" s="4" t="s">
        <v>60</v>
      </c>
      <c r="K218" s="4" t="s">
        <v>273</v>
      </c>
      <c r="L218" s="4"/>
      <c r="M218" s="8"/>
    </row>
    <row r="219" spans="1:13" ht="58" x14ac:dyDescent="0.35">
      <c r="A219" s="4"/>
      <c r="B219" s="4"/>
      <c r="C219" s="4" t="s">
        <v>880</v>
      </c>
      <c r="D219" s="4" t="s">
        <v>425</v>
      </c>
      <c r="E219" s="4" t="s">
        <v>426</v>
      </c>
      <c r="F219" s="4"/>
      <c r="G219" s="4" t="s">
        <v>427</v>
      </c>
      <c r="H219" s="4" t="s">
        <v>428</v>
      </c>
      <c r="I219" s="4" t="s">
        <v>60</v>
      </c>
      <c r="J219" s="4" t="s">
        <v>60</v>
      </c>
      <c r="K219" s="4" t="s">
        <v>273</v>
      </c>
      <c r="L219" s="4"/>
      <c r="M219" s="8"/>
    </row>
    <row r="220" spans="1:13" ht="87" x14ac:dyDescent="0.35">
      <c r="A220" s="4"/>
      <c r="B220" s="4"/>
      <c r="C220" s="4" t="s">
        <v>881</v>
      </c>
      <c r="D220" s="4" t="s">
        <v>347</v>
      </c>
      <c r="E220" s="4" t="s">
        <v>430</v>
      </c>
      <c r="F220" s="4"/>
      <c r="G220" s="4" t="s">
        <v>349</v>
      </c>
      <c r="H220" s="4"/>
      <c r="I220" s="4" t="s">
        <v>431</v>
      </c>
      <c r="J220" s="4" t="s">
        <v>431</v>
      </c>
      <c r="K220" s="4" t="s">
        <v>273</v>
      </c>
      <c r="L220" s="4"/>
      <c r="M220" s="8"/>
    </row>
    <row r="221" spans="1:13" x14ac:dyDescent="0.35">
      <c r="A221" s="4"/>
      <c r="B221" s="4"/>
      <c r="C221" s="4" t="s">
        <v>882</v>
      </c>
      <c r="D221" s="4" t="s">
        <v>363</v>
      </c>
      <c r="E221" s="4" t="s">
        <v>362</v>
      </c>
      <c r="F221" s="4"/>
      <c r="G221" s="4" t="s">
        <v>363</v>
      </c>
      <c r="H221" s="4"/>
      <c r="I221" s="4" t="s">
        <v>540</v>
      </c>
      <c r="J221" s="4" t="s">
        <v>540</v>
      </c>
      <c r="K221" s="4" t="s">
        <v>273</v>
      </c>
      <c r="L221" s="4"/>
      <c r="M221" s="8"/>
    </row>
    <row r="222" spans="1:13" x14ac:dyDescent="0.35">
      <c r="A222" s="4"/>
      <c r="B222" s="4"/>
      <c r="C222" s="4" t="s">
        <v>883</v>
      </c>
      <c r="D222" s="4" t="s">
        <v>378</v>
      </c>
      <c r="E222" s="4" t="s">
        <v>377</v>
      </c>
      <c r="F222" s="4"/>
      <c r="G222" s="4" t="s">
        <v>378</v>
      </c>
      <c r="H222" s="4"/>
      <c r="I222" s="4" t="s">
        <v>613</v>
      </c>
      <c r="J222" s="4" t="s">
        <v>613</v>
      </c>
      <c r="K222" s="4" t="s">
        <v>273</v>
      </c>
      <c r="L222" s="4"/>
      <c r="M222" s="8"/>
    </row>
    <row r="223" spans="1:13" x14ac:dyDescent="0.35">
      <c r="A223" s="4"/>
      <c r="B223" s="4"/>
      <c r="C223" s="4" t="s">
        <v>884</v>
      </c>
      <c r="D223" s="4" t="s">
        <v>436</v>
      </c>
      <c r="E223" s="4" t="s">
        <v>437</v>
      </c>
      <c r="F223" s="4"/>
      <c r="G223" s="4" t="s">
        <v>436</v>
      </c>
      <c r="H223" s="4"/>
      <c r="I223" s="4" t="s">
        <v>614</v>
      </c>
      <c r="J223" s="4" t="s">
        <v>614</v>
      </c>
      <c r="K223" s="4" t="s">
        <v>273</v>
      </c>
      <c r="L223" s="4"/>
      <c r="M223"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6"/>
  <sheetViews>
    <sheetView topLeftCell="A57" zoomScale="75" zoomScaleNormal="75" workbookViewId="0">
      <selection activeCell="F59" sqref="F59"/>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648</v>
      </c>
      <c r="I13" s="4" t="s">
        <v>81</v>
      </c>
      <c r="J13" s="4"/>
      <c r="K13" s="4"/>
      <c r="L13" s="6"/>
      <c r="M13" s="4"/>
    </row>
    <row r="14" spans="1:13" ht="29" x14ac:dyDescent="0.35">
      <c r="A14" s="6"/>
      <c r="B14" s="6"/>
      <c r="C14" s="4" t="s">
        <v>82</v>
      </c>
      <c r="D14" s="4" t="s">
        <v>83</v>
      </c>
      <c r="E14" s="4" t="s">
        <v>84</v>
      </c>
      <c r="F14" s="4"/>
      <c r="G14" s="4" t="s">
        <v>85</v>
      </c>
      <c r="H14" s="6"/>
      <c r="I14" s="9" t="s">
        <v>649</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744</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700</v>
      </c>
      <c r="I59" s="4" t="s">
        <v>60</v>
      </c>
      <c r="J59" s="4"/>
      <c r="K59" s="4"/>
      <c r="L59" s="6"/>
      <c r="M59" s="5"/>
    </row>
    <row r="60" spans="1:13" ht="43.5" x14ac:dyDescent="0.35">
      <c r="A60" s="4"/>
      <c r="B60" s="6"/>
      <c r="C60" s="4" t="s">
        <v>309</v>
      </c>
      <c r="D60" s="4" t="s">
        <v>888</v>
      </c>
      <c r="E60" s="4" t="s">
        <v>889</v>
      </c>
      <c r="F60" s="4"/>
      <c r="G60" s="4" t="s">
        <v>890</v>
      </c>
      <c r="H60" s="4">
        <v>2000</v>
      </c>
      <c r="I60" s="4" t="s">
        <v>891</v>
      </c>
      <c r="J60" s="4"/>
      <c r="K60" s="4"/>
      <c r="L60" s="6"/>
      <c r="M60" s="5"/>
    </row>
    <row r="61" spans="1:13" ht="43.5" x14ac:dyDescent="0.35">
      <c r="A61" s="4"/>
      <c r="B61" s="6"/>
      <c r="C61" s="4" t="s">
        <v>310</v>
      </c>
      <c r="D61" s="4" t="s">
        <v>586</v>
      </c>
      <c r="E61" s="4" t="s">
        <v>587</v>
      </c>
      <c r="F61" s="4"/>
      <c r="G61" s="4" t="s">
        <v>588</v>
      </c>
      <c r="H61" s="4">
        <v>0.27</v>
      </c>
      <c r="I61" s="4" t="s">
        <v>589</v>
      </c>
      <c r="J61" s="4" t="s">
        <v>589</v>
      </c>
      <c r="K61" s="4" t="s">
        <v>273</v>
      </c>
      <c r="L61" s="6"/>
      <c r="M61" s="5"/>
    </row>
    <row r="62" spans="1:13" x14ac:dyDescent="0.35">
      <c r="A62" s="4"/>
      <c r="B62" s="6"/>
      <c r="C62" s="4" t="s">
        <v>650</v>
      </c>
      <c r="D62" s="4" t="s">
        <v>569</v>
      </c>
      <c r="E62" s="4" t="s">
        <v>570</v>
      </c>
      <c r="F62" s="4"/>
      <c r="G62" s="4" t="s">
        <v>569</v>
      </c>
      <c r="H62" s="4"/>
      <c r="I62" s="4" t="s">
        <v>715</v>
      </c>
      <c r="J62" s="4"/>
      <c r="K62" s="4"/>
      <c r="L62" s="6"/>
      <c r="M62" s="5"/>
    </row>
    <row r="63" spans="1:13" ht="43.5" x14ac:dyDescent="0.35">
      <c r="A63" s="4"/>
      <c r="B63" s="6"/>
      <c r="C63" s="4" t="s">
        <v>651</v>
      </c>
      <c r="D63" s="4" t="s">
        <v>571</v>
      </c>
      <c r="E63" s="4" t="s">
        <v>572</v>
      </c>
      <c r="F63" s="4"/>
      <c r="G63" s="4" t="s">
        <v>573</v>
      </c>
      <c r="H63" s="4">
        <v>2.5</v>
      </c>
      <c r="I63" s="4" t="s">
        <v>574</v>
      </c>
      <c r="J63" s="4"/>
      <c r="K63" s="4"/>
      <c r="L63" s="6"/>
      <c r="M63" s="5"/>
    </row>
    <row r="64" spans="1:13" ht="101.5" x14ac:dyDescent="0.35">
      <c r="A64" s="4"/>
      <c r="B64" s="6"/>
      <c r="C64" s="4" t="s">
        <v>652</v>
      </c>
      <c r="D64" s="4" t="s">
        <v>575</v>
      </c>
      <c r="E64" s="4" t="s">
        <v>47</v>
      </c>
      <c r="F64" s="4"/>
      <c r="G64" s="4" t="s">
        <v>576</v>
      </c>
      <c r="H64" s="13" t="s">
        <v>745</v>
      </c>
      <c r="I64" s="4" t="s">
        <v>284</v>
      </c>
      <c r="J64" s="4"/>
      <c r="K64" s="4"/>
      <c r="L64" s="6"/>
      <c r="M64" s="5"/>
    </row>
    <row r="65" spans="1:13" ht="43.5" x14ac:dyDescent="0.35">
      <c r="A65" s="4"/>
      <c r="B65" s="4"/>
      <c r="C65" s="4" t="s">
        <v>679</v>
      </c>
      <c r="D65" s="4" t="s">
        <v>216</v>
      </c>
      <c r="E65" s="4" t="s">
        <v>480</v>
      </c>
      <c r="F65" s="4"/>
      <c r="G65" s="4" t="s">
        <v>218</v>
      </c>
      <c r="H65" s="4"/>
      <c r="I65" s="4" t="s">
        <v>481</v>
      </c>
      <c r="J65" s="4"/>
      <c r="K65" s="4"/>
      <c r="L65" s="4"/>
      <c r="M65" s="4"/>
    </row>
    <row r="66" spans="1:13" ht="29" x14ac:dyDescent="0.35">
      <c r="A66" s="4"/>
      <c r="B66" s="4"/>
      <c r="C66" s="4" t="s">
        <v>680</v>
      </c>
      <c r="D66" s="4" t="s">
        <v>301</v>
      </c>
      <c r="E66" s="4" t="s">
        <v>483</v>
      </c>
      <c r="F66" s="4"/>
      <c r="G66" s="4" t="s">
        <v>252</v>
      </c>
      <c r="H66" s="4"/>
      <c r="I66" s="4" t="s">
        <v>303</v>
      </c>
      <c r="J66" s="4"/>
      <c r="K66" s="4"/>
      <c r="L66" s="4"/>
      <c r="M66" s="4"/>
    </row>
    <row r="67" spans="1:13" ht="29" x14ac:dyDescent="0.35">
      <c r="A67" s="4"/>
      <c r="B67" s="4"/>
      <c r="C67" s="4" t="s">
        <v>681</v>
      </c>
      <c r="D67" s="4" t="s">
        <v>305</v>
      </c>
      <c r="E67" s="4" t="s">
        <v>306</v>
      </c>
      <c r="F67" s="4"/>
      <c r="G67" s="4" t="s">
        <v>307</v>
      </c>
      <c r="H67" s="4"/>
      <c r="I67" s="4" t="s">
        <v>308</v>
      </c>
      <c r="J67" s="4"/>
      <c r="K67" s="4"/>
      <c r="L67" s="4"/>
      <c r="M67" s="4"/>
    </row>
    <row r="68" spans="1:13" ht="43.5" x14ac:dyDescent="0.35">
      <c r="A68" s="4"/>
      <c r="B68" s="4"/>
      <c r="C68" s="4" t="s">
        <v>682</v>
      </c>
      <c r="D68" s="4" t="s">
        <v>133</v>
      </c>
      <c r="E68" s="4" t="s">
        <v>134</v>
      </c>
      <c r="F68" s="4"/>
      <c r="G68" s="4" t="s">
        <v>135</v>
      </c>
      <c r="H68" s="4"/>
      <c r="I68" s="4" t="s">
        <v>136</v>
      </c>
      <c r="J68" s="4"/>
      <c r="K68" s="4"/>
      <c r="L68" s="4"/>
      <c r="M68" s="4"/>
    </row>
    <row r="69" spans="1:13" ht="58" x14ac:dyDescent="0.35">
      <c r="A69" s="4"/>
      <c r="B69" s="4"/>
      <c r="C69" s="4" t="s">
        <v>683</v>
      </c>
      <c r="D69" s="4" t="s">
        <v>487</v>
      </c>
      <c r="E69" s="4" t="s">
        <v>488</v>
      </c>
      <c r="F69" s="4"/>
      <c r="G69" s="4" t="s">
        <v>252</v>
      </c>
      <c r="H69" s="4"/>
      <c r="I69" s="4" t="s">
        <v>489</v>
      </c>
      <c r="J69" s="4"/>
      <c r="K69" s="4"/>
      <c r="L69" s="4"/>
      <c r="M69" s="4"/>
    </row>
    <row r="70" spans="1:13" ht="43.5" x14ac:dyDescent="0.35">
      <c r="A70" s="6"/>
      <c r="B70" s="6"/>
      <c r="C70" s="4" t="s">
        <v>892</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698</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653</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690</v>
      </c>
      <c r="I81" s="4" t="s">
        <v>60</v>
      </c>
      <c r="J81" s="4"/>
      <c r="K81" s="4"/>
      <c r="L81" s="4"/>
      <c r="M81" s="8"/>
    </row>
    <row r="82" spans="1:13" ht="87" x14ac:dyDescent="0.35">
      <c r="A82" s="8"/>
      <c r="B82" s="8"/>
      <c r="C82" s="4" t="s">
        <v>406</v>
      </c>
      <c r="D82" s="4" t="s">
        <v>278</v>
      </c>
      <c r="E82" s="4" t="s">
        <v>279</v>
      </c>
      <c r="F82" s="4"/>
      <c r="G82" s="4" t="s">
        <v>280</v>
      </c>
      <c r="H82" s="12" t="s">
        <v>709</v>
      </c>
      <c r="I82" s="4" t="s">
        <v>60</v>
      </c>
      <c r="J82" s="4"/>
      <c r="K82" s="4"/>
      <c r="L82" s="4"/>
      <c r="M82" s="8"/>
    </row>
    <row r="83" spans="1:13" ht="116" x14ac:dyDescent="0.35">
      <c r="A83" s="8"/>
      <c r="B83" s="8"/>
      <c r="C83" s="4" t="s">
        <v>407</v>
      </c>
      <c r="D83" s="4" t="s">
        <v>282</v>
      </c>
      <c r="E83" s="4" t="s">
        <v>445</v>
      </c>
      <c r="F83" s="4"/>
      <c r="G83" s="4" t="s">
        <v>283</v>
      </c>
      <c r="H83" s="13" t="s">
        <v>711</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696</v>
      </c>
      <c r="I91" s="4" t="s">
        <v>272</v>
      </c>
      <c r="J91" s="4"/>
      <c r="K91" s="4"/>
      <c r="L91" s="4"/>
      <c r="M91" s="8"/>
    </row>
    <row r="92" spans="1:13" ht="72.5" x14ac:dyDescent="0.35">
      <c r="A92" s="4"/>
      <c r="B92" s="4"/>
      <c r="C92" s="4" t="s">
        <v>442</v>
      </c>
      <c r="D92" s="4" t="s">
        <v>143</v>
      </c>
      <c r="E92" s="4" t="s">
        <v>275</v>
      </c>
      <c r="F92" s="4" t="s">
        <v>145</v>
      </c>
      <c r="G92" s="4" t="s">
        <v>276</v>
      </c>
      <c r="H92" s="4" t="s">
        <v>690</v>
      </c>
      <c r="I92" s="4" t="s">
        <v>60</v>
      </c>
      <c r="J92" s="4"/>
      <c r="K92" s="4"/>
      <c r="L92" s="4"/>
      <c r="M92" s="8"/>
    </row>
    <row r="93" spans="1:13" ht="87" x14ac:dyDescent="0.35">
      <c r="A93" s="4"/>
      <c r="B93" s="4"/>
      <c r="C93" s="4" t="s">
        <v>443</v>
      </c>
      <c r="D93" s="4" t="s">
        <v>278</v>
      </c>
      <c r="E93" s="4" t="s">
        <v>279</v>
      </c>
      <c r="F93" s="4"/>
      <c r="G93" s="4" t="s">
        <v>280</v>
      </c>
      <c r="H93" s="12" t="s">
        <v>712</v>
      </c>
      <c r="I93" s="4" t="s">
        <v>60</v>
      </c>
      <c r="J93" s="4"/>
      <c r="K93" s="4"/>
      <c r="L93" s="4"/>
      <c r="M93" s="8"/>
    </row>
    <row r="94" spans="1:13" ht="116" x14ac:dyDescent="0.35">
      <c r="A94" s="4"/>
      <c r="B94" s="4"/>
      <c r="C94" s="4" t="s">
        <v>444</v>
      </c>
      <c r="D94" s="4" t="s">
        <v>282</v>
      </c>
      <c r="E94" s="4" t="s">
        <v>47</v>
      </c>
      <c r="F94" s="4"/>
      <c r="G94" s="4" t="s">
        <v>283</v>
      </c>
      <c r="H94" s="13" t="s">
        <v>711</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711</v>
      </c>
      <c r="I103" s="4" t="s">
        <v>284</v>
      </c>
      <c r="J103" s="4"/>
      <c r="K103" s="4"/>
      <c r="L103" s="8"/>
      <c r="M103" s="8"/>
    </row>
    <row r="104" spans="1:13" ht="116" x14ac:dyDescent="0.35">
      <c r="A104" s="4"/>
      <c r="B104" s="4"/>
      <c r="C104" s="4" t="s">
        <v>465</v>
      </c>
      <c r="D104" s="4" t="s">
        <v>326</v>
      </c>
      <c r="E104" s="4" t="s">
        <v>323</v>
      </c>
      <c r="F104" s="4"/>
      <c r="G104" s="4" t="s">
        <v>327</v>
      </c>
      <c r="H104" s="13" t="s">
        <v>711</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690</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691</v>
      </c>
      <c r="J110" s="4"/>
      <c r="K110" s="4"/>
      <c r="L110" s="8"/>
      <c r="M110" s="8"/>
    </row>
    <row r="111" spans="1:13" x14ac:dyDescent="0.35">
      <c r="A111" s="4"/>
      <c r="B111" s="4"/>
      <c r="C111" s="4" t="s">
        <v>482</v>
      </c>
      <c r="D111" s="4" t="s">
        <v>357</v>
      </c>
      <c r="E111" s="4" t="s">
        <v>358</v>
      </c>
      <c r="F111" s="4"/>
      <c r="G111" s="4" t="s">
        <v>359</v>
      </c>
      <c r="H111" s="4"/>
      <c r="I111" s="4" t="s">
        <v>713</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374</v>
      </c>
      <c r="J114" s="4"/>
      <c r="K114" s="4"/>
      <c r="L114" s="8"/>
      <c r="M114" s="8"/>
    </row>
    <row r="115" spans="1:13" ht="29" x14ac:dyDescent="0.35">
      <c r="A115" s="4"/>
      <c r="B115" s="4"/>
      <c r="C115" s="4" t="s">
        <v>490</v>
      </c>
      <c r="D115" s="4" t="s">
        <v>376</v>
      </c>
      <c r="E115" s="4" t="s">
        <v>377</v>
      </c>
      <c r="F115" s="4"/>
      <c r="G115" s="4" t="s">
        <v>378</v>
      </c>
      <c r="H115" s="4"/>
      <c r="I115" s="4" t="s">
        <v>654</v>
      </c>
      <c r="J115" s="4"/>
      <c r="K115" s="4"/>
      <c r="L115" s="8"/>
      <c r="M115" s="8"/>
    </row>
    <row r="116" spans="1:13" ht="29" x14ac:dyDescent="0.35">
      <c r="A116" s="4"/>
      <c r="B116" s="4"/>
      <c r="C116" s="4" t="s">
        <v>577</v>
      </c>
      <c r="D116" s="4" t="s">
        <v>381</v>
      </c>
      <c r="E116" s="4" t="s">
        <v>382</v>
      </c>
      <c r="F116" s="4"/>
      <c r="G116" s="4" t="s">
        <v>383</v>
      </c>
      <c r="H116" s="4"/>
      <c r="I116" s="4" t="s">
        <v>384</v>
      </c>
      <c r="J116" s="4"/>
      <c r="K116" s="4"/>
      <c r="L116" s="8"/>
      <c r="M116" s="8"/>
    </row>
    <row r="117" spans="1:13" ht="29" x14ac:dyDescent="0.35">
      <c r="A117" s="8"/>
      <c r="B117" s="8"/>
      <c r="C117" s="4" t="s">
        <v>578</v>
      </c>
      <c r="D117" s="4" t="s">
        <v>386</v>
      </c>
      <c r="E117" s="4" t="s">
        <v>387</v>
      </c>
      <c r="F117" s="8"/>
      <c r="G117" s="4" t="s">
        <v>388</v>
      </c>
      <c r="H117" s="4"/>
      <c r="I117" s="4" t="s">
        <v>389</v>
      </c>
      <c r="J117" s="4"/>
      <c r="K117" s="4"/>
      <c r="L117" s="8"/>
      <c r="M117" s="8"/>
    </row>
    <row r="118" spans="1:13" ht="29" x14ac:dyDescent="0.35">
      <c r="A118" s="8"/>
      <c r="B118" s="8"/>
      <c r="C118" s="4" t="s">
        <v>579</v>
      </c>
      <c r="D118" s="4" t="s">
        <v>391</v>
      </c>
      <c r="E118" s="4" t="s">
        <v>392</v>
      </c>
      <c r="F118" s="8"/>
      <c r="G118" s="4" t="s">
        <v>393</v>
      </c>
      <c r="H118" s="8"/>
      <c r="I118" s="8" t="s">
        <v>394</v>
      </c>
      <c r="J118" s="8"/>
      <c r="K118" s="4"/>
      <c r="L118" s="8"/>
      <c r="M118" s="8"/>
    </row>
    <row r="119" spans="1:13" ht="29" x14ac:dyDescent="0.35">
      <c r="A119" s="8"/>
      <c r="B119" s="8"/>
      <c r="C119" s="4" t="s">
        <v>580</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696</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690</v>
      </c>
      <c r="I122" s="4" t="s">
        <v>60</v>
      </c>
      <c r="J122" s="4"/>
      <c r="K122" s="4"/>
      <c r="L122" s="4"/>
      <c r="M122" s="8"/>
    </row>
    <row r="123" spans="1:13" ht="116" x14ac:dyDescent="0.35">
      <c r="A123" s="4"/>
      <c r="B123" s="4"/>
      <c r="C123" s="4" t="s">
        <v>502</v>
      </c>
      <c r="D123" s="4" t="s">
        <v>322</v>
      </c>
      <c r="E123" s="4" t="s">
        <v>408</v>
      </c>
      <c r="F123" s="4"/>
      <c r="G123" s="4" t="s">
        <v>324</v>
      </c>
      <c r="H123" s="13" t="s">
        <v>711</v>
      </c>
      <c r="I123" s="4" t="s">
        <v>284</v>
      </c>
      <c r="J123" s="4"/>
      <c r="K123" s="4"/>
      <c r="L123" s="4"/>
      <c r="M123" s="8"/>
    </row>
    <row r="124" spans="1:13" ht="116" x14ac:dyDescent="0.35">
      <c r="A124" s="4"/>
      <c r="B124" s="4"/>
      <c r="C124" s="4" t="s">
        <v>505</v>
      </c>
      <c r="D124" s="4" t="s">
        <v>326</v>
      </c>
      <c r="E124" s="4" t="s">
        <v>408</v>
      </c>
      <c r="F124" s="4"/>
      <c r="G124" s="4" t="s">
        <v>327</v>
      </c>
      <c r="H124" s="13" t="s">
        <v>711</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655</v>
      </c>
      <c r="D129" s="4" t="s">
        <v>347</v>
      </c>
      <c r="E129" s="4" t="s">
        <v>430</v>
      </c>
      <c r="F129" s="4"/>
      <c r="G129" s="4" t="s">
        <v>349</v>
      </c>
      <c r="H129" s="4"/>
      <c r="I129" s="4" t="s">
        <v>431</v>
      </c>
      <c r="J129" s="4"/>
      <c r="K129" s="4"/>
      <c r="L129" s="4"/>
      <c r="M129" s="8"/>
    </row>
    <row r="130" spans="1:13" x14ac:dyDescent="0.35">
      <c r="A130" s="4"/>
      <c r="B130" s="4"/>
      <c r="C130" s="4" t="s">
        <v>656</v>
      </c>
      <c r="D130" s="4" t="s">
        <v>363</v>
      </c>
      <c r="E130" s="4" t="s">
        <v>362</v>
      </c>
      <c r="F130" s="4"/>
      <c r="G130" s="4" t="s">
        <v>363</v>
      </c>
      <c r="H130" s="4"/>
      <c r="I130" s="4" t="s">
        <v>364</v>
      </c>
      <c r="J130" s="4"/>
      <c r="K130" s="4"/>
      <c r="L130" s="4"/>
      <c r="M130" s="8"/>
    </row>
    <row r="131" spans="1:13" ht="29" x14ac:dyDescent="0.35">
      <c r="A131" s="4"/>
      <c r="B131" s="4"/>
      <c r="C131" s="4" t="s">
        <v>657</v>
      </c>
      <c r="D131" s="4" t="s">
        <v>378</v>
      </c>
      <c r="E131" s="4" t="s">
        <v>377</v>
      </c>
      <c r="F131" s="4"/>
      <c r="G131" s="4" t="s">
        <v>378</v>
      </c>
      <c r="H131" s="4"/>
      <c r="I131" s="4" t="s">
        <v>654</v>
      </c>
      <c r="J131" s="4"/>
      <c r="K131" s="4"/>
      <c r="L131" s="4"/>
      <c r="M131" s="8"/>
    </row>
    <row r="132" spans="1:13" x14ac:dyDescent="0.35">
      <c r="A132" s="4"/>
      <c r="B132" s="4"/>
      <c r="C132" s="4" t="s">
        <v>658</v>
      </c>
      <c r="D132" s="4" t="s">
        <v>436</v>
      </c>
      <c r="E132" s="4" t="s">
        <v>437</v>
      </c>
      <c r="F132" s="4"/>
      <c r="G132" s="4" t="s">
        <v>436</v>
      </c>
      <c r="H132" s="4"/>
      <c r="I132" s="4" t="s">
        <v>438</v>
      </c>
      <c r="J132" s="4"/>
      <c r="K132" s="4"/>
      <c r="L132" s="4"/>
      <c r="M132" s="8"/>
    </row>
    <row r="133" spans="1:13" ht="43.5" x14ac:dyDescent="0.35">
      <c r="A133" s="4" t="s">
        <v>516</v>
      </c>
      <c r="B133" s="4" t="s">
        <v>659</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690</v>
      </c>
      <c r="I134" s="4" t="s">
        <v>60</v>
      </c>
      <c r="J134" s="4"/>
      <c r="K134" s="4"/>
      <c r="L134" s="4"/>
      <c r="M134" s="8"/>
    </row>
    <row r="135" spans="1:13" ht="87" x14ac:dyDescent="0.35">
      <c r="A135" s="8"/>
      <c r="B135" s="8"/>
      <c r="C135" s="4" t="s">
        <v>519</v>
      </c>
      <c r="D135" s="4" t="s">
        <v>278</v>
      </c>
      <c r="E135" s="4" t="s">
        <v>279</v>
      </c>
      <c r="F135" s="4"/>
      <c r="G135" s="4" t="s">
        <v>280</v>
      </c>
      <c r="H135" s="12" t="s">
        <v>712</v>
      </c>
      <c r="I135" s="4" t="s">
        <v>60</v>
      </c>
      <c r="J135" s="4"/>
      <c r="K135" s="4"/>
      <c r="L135" s="4"/>
      <c r="M135" s="8"/>
    </row>
    <row r="136" spans="1:13" ht="116" x14ac:dyDescent="0.35">
      <c r="A136" s="8"/>
      <c r="B136" s="8"/>
      <c r="C136" s="4" t="s">
        <v>520</v>
      </c>
      <c r="D136" s="4" t="s">
        <v>282</v>
      </c>
      <c r="E136" s="4" t="s">
        <v>445</v>
      </c>
      <c r="F136" s="4"/>
      <c r="G136" s="4" t="s">
        <v>283</v>
      </c>
      <c r="H136" s="13" t="s">
        <v>744</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696</v>
      </c>
      <c r="I144" s="4" t="s">
        <v>272</v>
      </c>
      <c r="J144" s="4"/>
      <c r="K144" s="4"/>
      <c r="L144" s="4"/>
      <c r="M144" s="8"/>
    </row>
    <row r="145" spans="1:13" ht="72.5" x14ac:dyDescent="0.35">
      <c r="A145" s="4"/>
      <c r="B145" s="4"/>
      <c r="C145" s="4" t="s">
        <v>530</v>
      </c>
      <c r="D145" s="4" t="s">
        <v>143</v>
      </c>
      <c r="E145" s="4" t="s">
        <v>275</v>
      </c>
      <c r="F145" s="4" t="s">
        <v>145</v>
      </c>
      <c r="G145" s="4" t="s">
        <v>276</v>
      </c>
      <c r="H145" s="4" t="s">
        <v>690</v>
      </c>
      <c r="I145" s="4" t="s">
        <v>60</v>
      </c>
      <c r="J145" s="4"/>
      <c r="K145" s="4"/>
      <c r="L145" s="4"/>
      <c r="M145" s="8"/>
    </row>
    <row r="146" spans="1:13" ht="87" x14ac:dyDescent="0.35">
      <c r="A146" s="4"/>
      <c r="B146" s="4"/>
      <c r="C146" s="4" t="s">
        <v>531</v>
      </c>
      <c r="D146" s="4" t="s">
        <v>278</v>
      </c>
      <c r="E146" s="4" t="s">
        <v>279</v>
      </c>
      <c r="F146" s="4"/>
      <c r="G146" s="4" t="s">
        <v>280</v>
      </c>
      <c r="H146" s="12" t="s">
        <v>746</v>
      </c>
      <c r="I146" s="4" t="s">
        <v>60</v>
      </c>
      <c r="J146" s="4"/>
      <c r="K146" s="4"/>
      <c r="L146" s="4"/>
      <c r="M146" s="8"/>
    </row>
    <row r="147" spans="1:13" ht="116" x14ac:dyDescent="0.35">
      <c r="A147" s="4"/>
      <c r="B147" s="4"/>
      <c r="C147" s="4" t="s">
        <v>532</v>
      </c>
      <c r="D147" s="4" t="s">
        <v>282</v>
      </c>
      <c r="E147" s="4" t="s">
        <v>47</v>
      </c>
      <c r="F147" s="4"/>
      <c r="G147" s="4" t="s">
        <v>283</v>
      </c>
      <c r="H147" s="13" t="s">
        <v>744</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744</v>
      </c>
      <c r="I156" s="4" t="s">
        <v>284</v>
      </c>
      <c r="J156" s="4"/>
      <c r="K156" s="4"/>
      <c r="L156" s="8"/>
      <c r="M156" s="8"/>
    </row>
    <row r="157" spans="1:13" ht="116" x14ac:dyDescent="0.35">
      <c r="A157" s="4"/>
      <c r="B157" s="4"/>
      <c r="C157" s="4" t="s">
        <v>553</v>
      </c>
      <c r="D157" s="4" t="s">
        <v>326</v>
      </c>
      <c r="E157" s="4" t="s">
        <v>323</v>
      </c>
      <c r="F157" s="4"/>
      <c r="G157" s="4" t="s">
        <v>327</v>
      </c>
      <c r="H157" s="13" t="s">
        <v>744</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690</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691</v>
      </c>
      <c r="J163" s="4"/>
      <c r="K163" s="4"/>
      <c r="L163" s="8"/>
      <c r="M163" s="8"/>
    </row>
    <row r="164" spans="1:13" x14ac:dyDescent="0.35">
      <c r="A164" s="4"/>
      <c r="B164" s="4"/>
      <c r="C164" s="4" t="s">
        <v>560</v>
      </c>
      <c r="D164" s="4" t="s">
        <v>357</v>
      </c>
      <c r="E164" s="4" t="s">
        <v>358</v>
      </c>
      <c r="F164" s="4"/>
      <c r="G164" s="4" t="s">
        <v>359</v>
      </c>
      <c r="H164" s="4"/>
      <c r="I164" s="4" t="s">
        <v>747</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717</v>
      </c>
      <c r="J167" s="4"/>
      <c r="K167" s="4"/>
      <c r="L167" s="8"/>
      <c r="M167" s="8"/>
    </row>
    <row r="168" spans="1:13" ht="29" x14ac:dyDescent="0.35">
      <c r="A168" s="4"/>
      <c r="B168" s="4"/>
      <c r="C168" s="4" t="s">
        <v>660</v>
      </c>
      <c r="D168" s="4" t="s">
        <v>376</v>
      </c>
      <c r="E168" s="4" t="s">
        <v>377</v>
      </c>
      <c r="F168" s="4"/>
      <c r="G168" s="4" t="s">
        <v>378</v>
      </c>
      <c r="H168" s="4"/>
      <c r="I168" s="4" t="s">
        <v>654</v>
      </c>
      <c r="J168" s="4"/>
      <c r="K168" s="4"/>
      <c r="L168" s="8"/>
      <c r="M168" s="8"/>
    </row>
    <row r="169" spans="1:13" ht="29" x14ac:dyDescent="0.35">
      <c r="A169" s="4"/>
      <c r="B169" s="4"/>
      <c r="C169" s="4" t="s">
        <v>546</v>
      </c>
      <c r="D169" s="4" t="s">
        <v>582</v>
      </c>
      <c r="E169" s="4" t="s">
        <v>583</v>
      </c>
      <c r="F169" s="4"/>
      <c r="G169" s="4" t="s">
        <v>584</v>
      </c>
      <c r="H169" s="4"/>
      <c r="I169" s="4" t="s">
        <v>729</v>
      </c>
      <c r="J169" s="4"/>
      <c r="K169" s="4"/>
      <c r="L169" s="8"/>
      <c r="M169" s="8"/>
    </row>
    <row r="170" spans="1:13" ht="29" x14ac:dyDescent="0.35">
      <c r="A170" s="4"/>
      <c r="B170" s="4"/>
      <c r="C170" s="4" t="s">
        <v>661</v>
      </c>
      <c r="D170" s="4" t="s">
        <v>381</v>
      </c>
      <c r="E170" s="4" t="s">
        <v>382</v>
      </c>
      <c r="F170" s="4"/>
      <c r="G170" s="4" t="s">
        <v>383</v>
      </c>
      <c r="H170" s="4"/>
      <c r="I170" s="4" t="s">
        <v>384</v>
      </c>
      <c r="J170" s="4"/>
      <c r="K170" s="4"/>
      <c r="L170" s="8"/>
      <c r="M170" s="8"/>
    </row>
    <row r="171" spans="1:13" ht="29" x14ac:dyDescent="0.35">
      <c r="A171" s="8"/>
      <c r="B171" s="8"/>
      <c r="C171" s="4" t="s">
        <v>662</v>
      </c>
      <c r="D171" s="4" t="s">
        <v>386</v>
      </c>
      <c r="E171" s="4" t="s">
        <v>387</v>
      </c>
      <c r="F171" s="8"/>
      <c r="G171" s="4" t="s">
        <v>388</v>
      </c>
      <c r="H171" s="4"/>
      <c r="I171" s="4" t="s">
        <v>389</v>
      </c>
      <c r="J171" s="4"/>
      <c r="K171" s="4"/>
      <c r="L171" s="8"/>
      <c r="M171" s="8"/>
    </row>
    <row r="172" spans="1:13" ht="29" x14ac:dyDescent="0.35">
      <c r="A172" s="8"/>
      <c r="B172" s="8"/>
      <c r="C172" s="4" t="s">
        <v>663</v>
      </c>
      <c r="D172" s="4" t="s">
        <v>391</v>
      </c>
      <c r="E172" s="4" t="s">
        <v>392</v>
      </c>
      <c r="F172" s="8"/>
      <c r="G172" s="4" t="s">
        <v>393</v>
      </c>
      <c r="H172" s="8"/>
      <c r="I172" s="8" t="s">
        <v>394</v>
      </c>
      <c r="J172" s="8"/>
      <c r="K172" s="4"/>
      <c r="L172" s="8"/>
      <c r="M172" s="8"/>
    </row>
    <row r="173" spans="1:13" ht="29" x14ac:dyDescent="0.35">
      <c r="A173" s="8"/>
      <c r="B173" s="8"/>
      <c r="C173" s="4" t="s">
        <v>664</v>
      </c>
      <c r="D173" s="4" t="s">
        <v>396</v>
      </c>
      <c r="E173" s="4" t="s">
        <v>382</v>
      </c>
      <c r="F173" s="4"/>
      <c r="G173" s="4" t="s">
        <v>397</v>
      </c>
      <c r="H173" s="4"/>
      <c r="I173" s="4" t="s">
        <v>384</v>
      </c>
      <c r="J173" s="4"/>
      <c r="K173" s="4"/>
      <c r="L173" s="8"/>
      <c r="M173" s="8"/>
    </row>
    <row r="174" spans="1:13" ht="72.5" x14ac:dyDescent="0.35">
      <c r="A174" s="4" t="s">
        <v>665</v>
      </c>
      <c r="B174" s="4" t="s">
        <v>399</v>
      </c>
      <c r="C174" s="4" t="s">
        <v>666</v>
      </c>
      <c r="D174" s="4" t="s">
        <v>401</v>
      </c>
      <c r="E174" s="4" t="s">
        <v>402</v>
      </c>
      <c r="F174" s="4" t="s">
        <v>270</v>
      </c>
      <c r="G174" s="4" t="s">
        <v>403</v>
      </c>
      <c r="H174" s="4" t="s">
        <v>696</v>
      </c>
      <c r="I174" s="4" t="s">
        <v>404</v>
      </c>
      <c r="J174" s="4"/>
      <c r="K174" s="4"/>
      <c r="L174" s="4"/>
      <c r="M174" s="8"/>
    </row>
    <row r="175" spans="1:13" ht="72.5" x14ac:dyDescent="0.35">
      <c r="A175" s="4"/>
      <c r="B175" s="4"/>
      <c r="C175" s="4" t="s">
        <v>667</v>
      </c>
      <c r="D175" s="4" t="s">
        <v>292</v>
      </c>
      <c r="E175" s="4" t="s">
        <v>293</v>
      </c>
      <c r="F175" s="4" t="s">
        <v>294</v>
      </c>
      <c r="G175" s="4" t="s">
        <v>295</v>
      </c>
      <c r="H175" s="4" t="s">
        <v>296</v>
      </c>
      <c r="I175" s="4" t="s">
        <v>60</v>
      </c>
      <c r="J175" s="4"/>
      <c r="K175" s="4"/>
      <c r="L175" s="4"/>
      <c r="M175" s="8"/>
    </row>
    <row r="176" spans="1:13" ht="72.5" x14ac:dyDescent="0.35">
      <c r="A176" s="4"/>
      <c r="B176" s="4"/>
      <c r="C176" s="4" t="s">
        <v>668</v>
      </c>
      <c r="D176" s="4" t="s">
        <v>143</v>
      </c>
      <c r="E176" s="4" t="s">
        <v>334</v>
      </c>
      <c r="F176" s="4" t="s">
        <v>145</v>
      </c>
      <c r="G176" s="4" t="s">
        <v>335</v>
      </c>
      <c r="H176" s="4" t="s">
        <v>690</v>
      </c>
      <c r="I176" s="4" t="s">
        <v>60</v>
      </c>
      <c r="J176" s="4"/>
      <c r="K176" s="4"/>
      <c r="L176" s="4"/>
      <c r="M176" s="8"/>
    </row>
    <row r="177" spans="1:13" ht="116" x14ac:dyDescent="0.35">
      <c r="A177" s="4"/>
      <c r="B177" s="4"/>
      <c r="C177" s="4" t="s">
        <v>669</v>
      </c>
      <c r="D177" s="4" t="s">
        <v>322</v>
      </c>
      <c r="E177" s="4" t="s">
        <v>408</v>
      </c>
      <c r="F177" s="4"/>
      <c r="G177" s="4" t="s">
        <v>324</v>
      </c>
      <c r="H177" s="13" t="s">
        <v>744</v>
      </c>
      <c r="I177" s="4" t="s">
        <v>284</v>
      </c>
      <c r="J177" s="4"/>
      <c r="K177" s="4"/>
      <c r="L177" s="4"/>
      <c r="M177" s="8"/>
    </row>
    <row r="178" spans="1:13" ht="116" x14ac:dyDescent="0.35">
      <c r="A178" s="4"/>
      <c r="B178" s="4"/>
      <c r="C178" s="4" t="s">
        <v>670</v>
      </c>
      <c r="D178" s="4" t="s">
        <v>326</v>
      </c>
      <c r="E178" s="4" t="s">
        <v>408</v>
      </c>
      <c r="F178" s="4"/>
      <c r="G178" s="4" t="s">
        <v>327</v>
      </c>
      <c r="H178" s="13" t="s">
        <v>744</v>
      </c>
      <c r="I178" s="4" t="s">
        <v>284</v>
      </c>
      <c r="J178" s="4"/>
      <c r="K178" s="4"/>
      <c r="L178" s="4"/>
      <c r="M178" s="8"/>
    </row>
    <row r="179" spans="1:13" ht="72.5" x14ac:dyDescent="0.35">
      <c r="A179" s="4"/>
      <c r="B179" s="4"/>
      <c r="C179" s="4" t="s">
        <v>671</v>
      </c>
      <c r="D179" s="4" t="s">
        <v>411</v>
      </c>
      <c r="E179" s="4" t="s">
        <v>412</v>
      </c>
      <c r="F179" s="4" t="s">
        <v>413</v>
      </c>
      <c r="G179" s="4" t="s">
        <v>414</v>
      </c>
      <c r="H179" s="4" t="s">
        <v>415</v>
      </c>
      <c r="I179" s="4" t="s">
        <v>60</v>
      </c>
      <c r="J179" s="4"/>
      <c r="K179" s="4"/>
      <c r="L179" s="4"/>
      <c r="M179" s="8"/>
    </row>
    <row r="180" spans="1:13" ht="58" x14ac:dyDescent="0.35">
      <c r="A180" s="4"/>
      <c r="B180" s="4"/>
      <c r="C180" s="4" t="s">
        <v>672</v>
      </c>
      <c r="D180" s="4" t="s">
        <v>97</v>
      </c>
      <c r="E180" s="4" t="s">
        <v>417</v>
      </c>
      <c r="F180" s="4" t="s">
        <v>99</v>
      </c>
      <c r="G180" s="4" t="s">
        <v>418</v>
      </c>
      <c r="H180" s="4" t="s">
        <v>415</v>
      </c>
      <c r="I180" s="4" t="s">
        <v>60</v>
      </c>
      <c r="J180" s="4"/>
      <c r="K180" s="4"/>
      <c r="L180" s="4"/>
      <c r="M180" s="8"/>
    </row>
    <row r="181" spans="1:13" ht="58" x14ac:dyDescent="0.35">
      <c r="A181" s="4"/>
      <c r="B181" s="4"/>
      <c r="C181" s="4" t="s">
        <v>673</v>
      </c>
      <c r="D181" s="4" t="s">
        <v>420</v>
      </c>
      <c r="E181" s="4" t="s">
        <v>421</v>
      </c>
      <c r="F181" s="4"/>
      <c r="G181" s="4" t="s">
        <v>422</v>
      </c>
      <c r="H181" s="4" t="s">
        <v>423</v>
      </c>
      <c r="I181" s="4" t="s">
        <v>60</v>
      </c>
      <c r="J181" s="4"/>
      <c r="K181" s="4"/>
      <c r="L181" s="4"/>
      <c r="M181" s="8"/>
    </row>
    <row r="182" spans="1:13" ht="58" x14ac:dyDescent="0.35">
      <c r="A182" s="4"/>
      <c r="B182" s="4"/>
      <c r="C182" s="4" t="s">
        <v>674</v>
      </c>
      <c r="D182" s="4" t="s">
        <v>425</v>
      </c>
      <c r="E182" s="4" t="s">
        <v>426</v>
      </c>
      <c r="F182" s="4"/>
      <c r="G182" s="4" t="s">
        <v>427</v>
      </c>
      <c r="H182" s="4" t="s">
        <v>428</v>
      </c>
      <c r="I182" s="4" t="s">
        <v>60</v>
      </c>
      <c r="J182" s="4"/>
      <c r="K182" s="4"/>
      <c r="L182" s="4"/>
      <c r="M182" s="8"/>
    </row>
    <row r="183" spans="1:13" ht="87" x14ac:dyDescent="0.35">
      <c r="A183" s="4"/>
      <c r="B183" s="4"/>
      <c r="C183" s="4" t="s">
        <v>675</v>
      </c>
      <c r="D183" s="4" t="s">
        <v>347</v>
      </c>
      <c r="E183" s="4" t="s">
        <v>430</v>
      </c>
      <c r="F183" s="4"/>
      <c r="G183" s="4" t="s">
        <v>349</v>
      </c>
      <c r="H183" s="4"/>
      <c r="I183" s="4" t="s">
        <v>431</v>
      </c>
      <c r="J183" s="4"/>
      <c r="K183" s="4"/>
      <c r="L183" s="4"/>
      <c r="M183" s="8"/>
    </row>
    <row r="184" spans="1:13" x14ac:dyDescent="0.35">
      <c r="A184" s="4"/>
      <c r="B184" s="4"/>
      <c r="C184" s="4" t="s">
        <v>676</v>
      </c>
      <c r="D184" s="4" t="s">
        <v>363</v>
      </c>
      <c r="E184" s="4" t="s">
        <v>362</v>
      </c>
      <c r="F184" s="4"/>
      <c r="G184" s="4" t="s">
        <v>363</v>
      </c>
      <c r="H184" s="4"/>
      <c r="I184" s="4" t="s">
        <v>364</v>
      </c>
      <c r="J184" s="4"/>
      <c r="K184" s="4"/>
      <c r="L184" s="4"/>
      <c r="M184" s="8"/>
    </row>
    <row r="185" spans="1:13" ht="29" x14ac:dyDescent="0.35">
      <c r="A185" s="4"/>
      <c r="B185" s="4"/>
      <c r="C185" s="4" t="s">
        <v>677</v>
      </c>
      <c r="D185" s="4" t="s">
        <v>378</v>
      </c>
      <c r="E185" s="4" t="s">
        <v>377</v>
      </c>
      <c r="F185" s="4"/>
      <c r="G185" s="4" t="s">
        <v>378</v>
      </c>
      <c r="H185" s="4"/>
      <c r="I185" s="4" t="s">
        <v>654</v>
      </c>
      <c r="J185" s="4"/>
      <c r="K185" s="4"/>
      <c r="L185" s="4"/>
      <c r="M185" s="8"/>
    </row>
    <row r="186" spans="1:13" x14ac:dyDescent="0.35">
      <c r="A186" s="4"/>
      <c r="B186" s="4"/>
      <c r="C186" s="4" t="s">
        <v>678</v>
      </c>
      <c r="D186" s="4" t="s">
        <v>436</v>
      </c>
      <c r="E186" s="4" t="s">
        <v>437</v>
      </c>
      <c r="F186" s="4"/>
      <c r="G186" s="4" t="s">
        <v>436</v>
      </c>
      <c r="H186" s="4"/>
      <c r="I186" s="4" t="s">
        <v>718</v>
      </c>
      <c r="J186" s="4"/>
      <c r="K186" s="4"/>
      <c r="L186" s="4"/>
      <c r="M186"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5"/>
  <sheetViews>
    <sheetView topLeftCell="F1" zoomScale="75" zoomScaleNormal="75" workbookViewId="0">
      <selection activeCell="L182" sqref="L18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648</v>
      </c>
      <c r="I13" s="4" t="s">
        <v>81</v>
      </c>
      <c r="J13" s="4"/>
      <c r="K13" s="4"/>
      <c r="L13" s="6"/>
      <c r="M13" s="4"/>
    </row>
    <row r="14" spans="1:13" ht="29" x14ac:dyDescent="0.35">
      <c r="A14" s="6"/>
      <c r="B14" s="6"/>
      <c r="C14" s="4" t="s">
        <v>82</v>
      </c>
      <c r="D14" s="4" t="s">
        <v>83</v>
      </c>
      <c r="E14" s="4" t="s">
        <v>84</v>
      </c>
      <c r="F14" s="4"/>
      <c r="G14" s="4" t="s">
        <v>85</v>
      </c>
      <c r="H14" s="6"/>
      <c r="I14" s="9" t="s">
        <v>649</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744</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700</v>
      </c>
      <c r="I59" s="4" t="s">
        <v>60</v>
      </c>
      <c r="J59" s="4"/>
      <c r="K59" s="4"/>
      <c r="L59" s="6"/>
      <c r="M59" s="5"/>
    </row>
    <row r="60" spans="1:13" ht="43.5" x14ac:dyDescent="0.35">
      <c r="A60" s="4"/>
      <c r="B60" s="6"/>
      <c r="C60" s="4" t="s">
        <v>309</v>
      </c>
      <c r="D60" s="4" t="s">
        <v>586</v>
      </c>
      <c r="E60" s="4" t="s">
        <v>587</v>
      </c>
      <c r="F60" s="4"/>
      <c r="G60" s="4" t="s">
        <v>588</v>
      </c>
      <c r="H60" s="4">
        <v>0.5</v>
      </c>
      <c r="I60" s="4" t="s">
        <v>589</v>
      </c>
      <c r="J60" s="4" t="s">
        <v>589</v>
      </c>
      <c r="K60" s="4" t="s">
        <v>273</v>
      </c>
      <c r="L60" s="6"/>
      <c r="M60" s="5"/>
    </row>
    <row r="61" spans="1:13" x14ac:dyDescent="0.35">
      <c r="A61" s="4"/>
      <c r="B61" s="6"/>
      <c r="C61" s="4" t="s">
        <v>310</v>
      </c>
      <c r="D61" s="4" t="s">
        <v>569</v>
      </c>
      <c r="E61" s="4" t="s">
        <v>570</v>
      </c>
      <c r="F61" s="4"/>
      <c r="G61" s="4" t="s">
        <v>569</v>
      </c>
      <c r="H61" s="4"/>
      <c r="I61" s="4" t="s">
        <v>719</v>
      </c>
      <c r="J61" s="4"/>
      <c r="K61" s="4"/>
      <c r="L61" s="6"/>
      <c r="M61" s="5"/>
    </row>
    <row r="62" spans="1:13" ht="43.5" x14ac:dyDescent="0.35">
      <c r="A62" s="4"/>
      <c r="B62" s="6"/>
      <c r="C62" s="4" t="s">
        <v>650</v>
      </c>
      <c r="D62" s="4" t="s">
        <v>571</v>
      </c>
      <c r="E62" s="4" t="s">
        <v>572</v>
      </c>
      <c r="F62" s="4"/>
      <c r="G62" s="4" t="s">
        <v>573</v>
      </c>
      <c r="H62" s="4">
        <v>2.5</v>
      </c>
      <c r="I62" s="4" t="s">
        <v>574</v>
      </c>
      <c r="J62" s="4"/>
      <c r="K62" s="4"/>
      <c r="L62" s="6"/>
      <c r="M62" s="5"/>
    </row>
    <row r="63" spans="1:13" ht="101.5" x14ac:dyDescent="0.35">
      <c r="A63" s="4"/>
      <c r="B63" s="6"/>
      <c r="C63" s="4" t="s">
        <v>651</v>
      </c>
      <c r="D63" s="4" t="s">
        <v>575</v>
      </c>
      <c r="E63" s="4" t="s">
        <v>47</v>
      </c>
      <c r="F63" s="4"/>
      <c r="G63" s="4" t="s">
        <v>576</v>
      </c>
      <c r="H63" s="13" t="s">
        <v>745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709</v>
      </c>
      <c r="I81" s="4" t="s">
        <v>60</v>
      </c>
      <c r="J81" s="4"/>
      <c r="K81" s="4"/>
      <c r="L81" s="4"/>
      <c r="M81" s="8"/>
    </row>
    <row r="82" spans="1:13" ht="116" x14ac:dyDescent="0.35">
      <c r="A82" s="8"/>
      <c r="B82" s="8"/>
      <c r="C82" s="4" t="s">
        <v>407</v>
      </c>
      <c r="D82" s="4" t="s">
        <v>282</v>
      </c>
      <c r="E82" s="4" t="s">
        <v>445</v>
      </c>
      <c r="F82" s="4"/>
      <c r="G82" s="4" t="s">
        <v>283</v>
      </c>
      <c r="H82" s="13" t="s">
        <v>711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712</v>
      </c>
      <c r="I92" s="4" t="s">
        <v>60</v>
      </c>
      <c r="J92" s="4"/>
      <c r="K92" s="4"/>
      <c r="L92" s="4"/>
      <c r="M92" s="8"/>
    </row>
    <row r="93" spans="1:13" ht="116" x14ac:dyDescent="0.35">
      <c r="A93" s="4"/>
      <c r="B93" s="4"/>
      <c r="C93" s="4" t="s">
        <v>444</v>
      </c>
      <c r="D93" s="4" t="s">
        <v>282</v>
      </c>
      <c r="E93" s="4" t="s">
        <v>47</v>
      </c>
      <c r="F93" s="4"/>
      <c r="G93" s="4" t="s">
        <v>283</v>
      </c>
      <c r="H93" s="13" t="s">
        <v>711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711</v>
      </c>
      <c r="I102" s="4" t="s">
        <v>284</v>
      </c>
      <c r="J102" s="4"/>
      <c r="K102" s="4"/>
      <c r="L102" s="8"/>
      <c r="M102" s="8"/>
    </row>
    <row r="103" spans="1:13" ht="116" x14ac:dyDescent="0.35">
      <c r="A103" s="4"/>
      <c r="B103" s="4"/>
      <c r="C103" s="4" t="s">
        <v>465</v>
      </c>
      <c r="D103" s="4" t="s">
        <v>326</v>
      </c>
      <c r="E103" s="4" t="s">
        <v>323</v>
      </c>
      <c r="F103" s="4"/>
      <c r="G103" s="4" t="s">
        <v>327</v>
      </c>
      <c r="H103" s="13" t="s">
        <v>711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713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654</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711</v>
      </c>
      <c r="I122" s="4" t="s">
        <v>284</v>
      </c>
      <c r="J122" s="4"/>
      <c r="K122" s="4"/>
      <c r="L122" s="4"/>
      <c r="M122" s="8"/>
    </row>
    <row r="123" spans="1:13" ht="116" x14ac:dyDescent="0.35">
      <c r="A123" s="4"/>
      <c r="B123" s="4"/>
      <c r="C123" s="4" t="s">
        <v>505</v>
      </c>
      <c r="D123" s="4" t="s">
        <v>326</v>
      </c>
      <c r="E123" s="4" t="s">
        <v>408</v>
      </c>
      <c r="F123" s="4"/>
      <c r="G123" s="4" t="s">
        <v>327</v>
      </c>
      <c r="H123" s="13" t="s">
        <v>711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654</v>
      </c>
      <c r="J130" s="4"/>
      <c r="K130" s="4"/>
      <c r="L130" s="4"/>
      <c r="M130" s="8"/>
    </row>
    <row r="131" spans="1:13" x14ac:dyDescent="0.35">
      <c r="A131" s="4"/>
      <c r="B131" s="4"/>
      <c r="C131" s="4" t="s">
        <v>658</v>
      </c>
      <c r="D131" s="4" t="s">
        <v>436</v>
      </c>
      <c r="E131" s="4" t="s">
        <v>437</v>
      </c>
      <c r="F131" s="4"/>
      <c r="G131" s="4" t="s">
        <v>436</v>
      </c>
      <c r="H131" s="4"/>
      <c r="I131" s="4" t="s">
        <v>438</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712</v>
      </c>
      <c r="I134" s="4" t="s">
        <v>60</v>
      </c>
      <c r="J134" s="4"/>
      <c r="K134" s="4"/>
      <c r="L134" s="4"/>
      <c r="M134" s="8"/>
    </row>
    <row r="135" spans="1:13" ht="116" x14ac:dyDescent="0.35">
      <c r="A135" s="8"/>
      <c r="B135" s="8"/>
      <c r="C135" s="4" t="s">
        <v>520</v>
      </c>
      <c r="D135" s="4" t="s">
        <v>282</v>
      </c>
      <c r="E135" s="4" t="s">
        <v>445</v>
      </c>
      <c r="F135" s="4"/>
      <c r="G135" s="4" t="s">
        <v>283</v>
      </c>
      <c r="H135" s="13" t="s">
        <v>744</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746</v>
      </c>
      <c r="I145" s="4" t="s">
        <v>60</v>
      </c>
      <c r="J145" s="4"/>
      <c r="K145" s="4"/>
      <c r="L145" s="4"/>
      <c r="M145" s="8"/>
    </row>
    <row r="146" spans="1:13" ht="116" x14ac:dyDescent="0.35">
      <c r="A146" s="4"/>
      <c r="B146" s="4"/>
      <c r="C146" s="4" t="s">
        <v>532</v>
      </c>
      <c r="D146" s="4" t="s">
        <v>282</v>
      </c>
      <c r="E146" s="4" t="s">
        <v>47</v>
      </c>
      <c r="F146" s="4"/>
      <c r="G146" s="4" t="s">
        <v>283</v>
      </c>
      <c r="H146" s="13" t="s">
        <v>744</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744</v>
      </c>
      <c r="I155" s="4" t="s">
        <v>284</v>
      </c>
      <c r="J155" s="4"/>
      <c r="K155" s="4"/>
      <c r="L155" s="8"/>
      <c r="M155" s="8"/>
    </row>
    <row r="156" spans="1:13" ht="116" x14ac:dyDescent="0.35">
      <c r="A156" s="4"/>
      <c r="B156" s="4"/>
      <c r="C156" s="4" t="s">
        <v>553</v>
      </c>
      <c r="D156" s="4" t="s">
        <v>326</v>
      </c>
      <c r="E156" s="4" t="s">
        <v>323</v>
      </c>
      <c r="F156" s="4"/>
      <c r="G156" s="4" t="s">
        <v>327</v>
      </c>
      <c r="H156" s="13" t="s">
        <v>744</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720</v>
      </c>
      <c r="J166" s="4"/>
      <c r="K166" s="4"/>
      <c r="L166" s="8"/>
      <c r="M166" s="8"/>
    </row>
    <row r="167" spans="1:13" ht="29" x14ac:dyDescent="0.35">
      <c r="A167" s="4"/>
      <c r="B167" s="4"/>
      <c r="C167" s="4" t="s">
        <v>660</v>
      </c>
      <c r="D167" s="4" t="s">
        <v>376</v>
      </c>
      <c r="E167" s="4" t="s">
        <v>377</v>
      </c>
      <c r="F167" s="4"/>
      <c r="G167" s="4" t="s">
        <v>378</v>
      </c>
      <c r="H167" s="4"/>
      <c r="I167" s="4" t="s">
        <v>654</v>
      </c>
      <c r="J167" s="4"/>
      <c r="K167" s="4"/>
      <c r="L167" s="8"/>
      <c r="M167" s="8"/>
    </row>
    <row r="168" spans="1:13" ht="29" x14ac:dyDescent="0.35">
      <c r="A168" s="4"/>
      <c r="B168" s="4"/>
      <c r="C168" s="4" t="s">
        <v>546</v>
      </c>
      <c r="D168" s="4" t="s">
        <v>582</v>
      </c>
      <c r="E168" s="4" t="s">
        <v>583</v>
      </c>
      <c r="F168" s="4"/>
      <c r="G168" s="4" t="s">
        <v>584</v>
      </c>
      <c r="H168" s="4"/>
      <c r="I168" s="4" t="s">
        <v>729</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744</v>
      </c>
      <c r="I176" s="4" t="s">
        <v>284</v>
      </c>
      <c r="J176" s="4"/>
      <c r="K176" s="4"/>
      <c r="L176" s="4"/>
      <c r="M176" s="8"/>
    </row>
    <row r="177" spans="1:13" ht="116" x14ac:dyDescent="0.35">
      <c r="A177" s="4"/>
      <c r="B177" s="4"/>
      <c r="C177" s="4" t="s">
        <v>670</v>
      </c>
      <c r="D177" s="4" t="s">
        <v>326</v>
      </c>
      <c r="E177" s="4" t="s">
        <v>408</v>
      </c>
      <c r="F177" s="4"/>
      <c r="G177" s="4" t="s">
        <v>327</v>
      </c>
      <c r="H177" s="13" t="s">
        <v>744</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654</v>
      </c>
      <c r="J184" s="4"/>
      <c r="K184" s="4"/>
      <c r="L184" s="4"/>
      <c r="M184" s="8"/>
    </row>
    <row r="185" spans="1:13" x14ac:dyDescent="0.35">
      <c r="A185" s="4"/>
      <c r="B185" s="4"/>
      <c r="C185" s="4" t="s">
        <v>678</v>
      </c>
      <c r="D185" s="4" t="s">
        <v>436</v>
      </c>
      <c r="E185" s="4" t="s">
        <v>437</v>
      </c>
      <c r="F185" s="4"/>
      <c r="G185" s="4" t="s">
        <v>436</v>
      </c>
      <c r="H185" s="4"/>
      <c r="I185" s="4" t="s">
        <v>721</v>
      </c>
      <c r="J185" s="4"/>
      <c r="K185" s="4"/>
      <c r="L185" s="4"/>
      <c r="M185"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5"/>
  <sheetViews>
    <sheetView topLeftCell="F1"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648</v>
      </c>
      <c r="I13" s="4" t="s">
        <v>81</v>
      </c>
      <c r="J13" s="4"/>
      <c r="K13" s="4"/>
      <c r="L13" s="6"/>
      <c r="M13" s="4"/>
    </row>
    <row r="14" spans="1:13" ht="29" x14ac:dyDescent="0.35">
      <c r="A14" s="6"/>
      <c r="B14" s="6"/>
      <c r="C14" s="4" t="s">
        <v>82</v>
      </c>
      <c r="D14" s="4" t="s">
        <v>83</v>
      </c>
      <c r="E14" s="4" t="s">
        <v>84</v>
      </c>
      <c r="F14" s="4"/>
      <c r="G14" s="4" t="s">
        <v>85</v>
      </c>
      <c r="H14" s="6"/>
      <c r="I14" s="9" t="s">
        <v>649</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744</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700</v>
      </c>
      <c r="I59" s="4" t="s">
        <v>60</v>
      </c>
      <c r="J59" s="4"/>
      <c r="K59" s="4"/>
      <c r="L59" s="6"/>
      <c r="M59" s="5"/>
    </row>
    <row r="60" spans="1:13" ht="43.5" x14ac:dyDescent="0.35">
      <c r="A60" s="4"/>
      <c r="B60" s="6"/>
      <c r="C60" s="4" t="s">
        <v>309</v>
      </c>
      <c r="D60" s="4" t="s">
        <v>586</v>
      </c>
      <c r="E60" s="4" t="s">
        <v>587</v>
      </c>
      <c r="F60" s="4"/>
      <c r="G60" s="4" t="s">
        <v>588</v>
      </c>
      <c r="H60" s="4">
        <v>0</v>
      </c>
      <c r="I60" s="4" t="s">
        <v>589</v>
      </c>
      <c r="J60" s="4" t="s">
        <v>589</v>
      </c>
      <c r="K60" s="4" t="s">
        <v>273</v>
      </c>
      <c r="L60" s="6"/>
      <c r="M60" s="5"/>
    </row>
    <row r="61" spans="1:13" x14ac:dyDescent="0.35">
      <c r="A61" s="4"/>
      <c r="B61" s="6"/>
      <c r="C61" s="4" t="s">
        <v>310</v>
      </c>
      <c r="D61" s="4" t="s">
        <v>569</v>
      </c>
      <c r="E61" s="4" t="s">
        <v>570</v>
      </c>
      <c r="F61" s="4"/>
      <c r="G61" s="4" t="s">
        <v>569</v>
      </c>
      <c r="H61" s="4"/>
      <c r="I61" s="4" t="s">
        <v>722</v>
      </c>
      <c r="J61" s="4"/>
      <c r="K61" s="4"/>
      <c r="L61" s="6"/>
      <c r="M61" s="5"/>
    </row>
    <row r="62" spans="1:13" ht="43.5" x14ac:dyDescent="0.35">
      <c r="A62" s="4"/>
      <c r="B62" s="6"/>
      <c r="C62" s="4" t="s">
        <v>650</v>
      </c>
      <c r="D62" s="4" t="s">
        <v>571</v>
      </c>
      <c r="E62" s="4" t="s">
        <v>572</v>
      </c>
      <c r="F62" s="4"/>
      <c r="G62" s="4" t="s">
        <v>573</v>
      </c>
      <c r="H62" s="4">
        <v>2.5</v>
      </c>
      <c r="I62" s="4" t="s">
        <v>574</v>
      </c>
      <c r="J62" s="4"/>
      <c r="K62" s="4"/>
      <c r="L62" s="6"/>
      <c r="M62" s="5"/>
    </row>
    <row r="63" spans="1:13" ht="101.5" x14ac:dyDescent="0.35">
      <c r="A63" s="4"/>
      <c r="B63" s="6"/>
      <c r="C63" s="4" t="s">
        <v>651</v>
      </c>
      <c r="D63" s="4" t="s">
        <v>575</v>
      </c>
      <c r="E63" s="4" t="s">
        <v>47</v>
      </c>
      <c r="F63" s="4"/>
      <c r="G63" s="4" t="s">
        <v>576</v>
      </c>
      <c r="H63" s="13" t="s">
        <v>745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709</v>
      </c>
      <c r="I81" s="4" t="s">
        <v>60</v>
      </c>
      <c r="J81" s="4"/>
      <c r="K81" s="4"/>
      <c r="L81" s="4"/>
      <c r="M81" s="8"/>
    </row>
    <row r="82" spans="1:13" ht="116" x14ac:dyDescent="0.35">
      <c r="A82" s="8"/>
      <c r="B82" s="8"/>
      <c r="C82" s="4" t="s">
        <v>407</v>
      </c>
      <c r="D82" s="4" t="s">
        <v>282</v>
      </c>
      <c r="E82" s="4" t="s">
        <v>445</v>
      </c>
      <c r="F82" s="4"/>
      <c r="G82" s="4" t="s">
        <v>283</v>
      </c>
      <c r="H82" s="13" t="s">
        <v>711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712</v>
      </c>
      <c r="I92" s="4" t="s">
        <v>60</v>
      </c>
      <c r="J92" s="4"/>
      <c r="K92" s="4"/>
      <c r="L92" s="4"/>
      <c r="M92" s="8"/>
    </row>
    <row r="93" spans="1:13" ht="116" x14ac:dyDescent="0.35">
      <c r="A93" s="4"/>
      <c r="B93" s="4"/>
      <c r="C93" s="4" t="s">
        <v>444</v>
      </c>
      <c r="D93" s="4" t="s">
        <v>282</v>
      </c>
      <c r="E93" s="4" t="s">
        <v>47</v>
      </c>
      <c r="F93" s="4"/>
      <c r="G93" s="4" t="s">
        <v>283</v>
      </c>
      <c r="H93" s="13" t="s">
        <v>711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711</v>
      </c>
      <c r="I102" s="4" t="s">
        <v>284</v>
      </c>
      <c r="J102" s="4"/>
      <c r="K102" s="4"/>
      <c r="L102" s="8"/>
      <c r="M102" s="8"/>
    </row>
    <row r="103" spans="1:13" ht="116" x14ac:dyDescent="0.35">
      <c r="A103" s="4"/>
      <c r="B103" s="4"/>
      <c r="C103" s="4" t="s">
        <v>465</v>
      </c>
      <c r="D103" s="4" t="s">
        <v>326</v>
      </c>
      <c r="E103" s="4" t="s">
        <v>323</v>
      </c>
      <c r="F103" s="4"/>
      <c r="G103" s="4" t="s">
        <v>327</v>
      </c>
      <c r="H103" s="13" t="s">
        <v>711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713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654</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711</v>
      </c>
      <c r="I122" s="4" t="s">
        <v>284</v>
      </c>
      <c r="J122" s="4"/>
      <c r="K122" s="4"/>
      <c r="L122" s="4"/>
      <c r="M122" s="8"/>
    </row>
    <row r="123" spans="1:13" ht="116" x14ac:dyDescent="0.35">
      <c r="A123" s="4"/>
      <c r="B123" s="4"/>
      <c r="C123" s="4" t="s">
        <v>505</v>
      </c>
      <c r="D123" s="4" t="s">
        <v>326</v>
      </c>
      <c r="E123" s="4" t="s">
        <v>408</v>
      </c>
      <c r="F123" s="4"/>
      <c r="G123" s="4" t="s">
        <v>327</v>
      </c>
      <c r="H123" s="13" t="s">
        <v>711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654</v>
      </c>
      <c r="J130" s="4"/>
      <c r="K130" s="4"/>
      <c r="L130" s="4"/>
      <c r="M130" s="8"/>
    </row>
    <row r="131" spans="1:13" x14ac:dyDescent="0.35">
      <c r="A131" s="4"/>
      <c r="B131" s="4"/>
      <c r="C131" s="4" t="s">
        <v>658</v>
      </c>
      <c r="D131" s="4" t="s">
        <v>436</v>
      </c>
      <c r="E131" s="4" t="s">
        <v>437</v>
      </c>
      <c r="F131" s="4"/>
      <c r="G131" s="4" t="s">
        <v>436</v>
      </c>
      <c r="H131" s="4"/>
      <c r="I131" s="4" t="s">
        <v>438</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712</v>
      </c>
      <c r="I134" s="4" t="s">
        <v>60</v>
      </c>
      <c r="J134" s="4"/>
      <c r="K134" s="4"/>
      <c r="L134" s="4"/>
      <c r="M134" s="8"/>
    </row>
    <row r="135" spans="1:13" ht="116" x14ac:dyDescent="0.35">
      <c r="A135" s="8"/>
      <c r="B135" s="8"/>
      <c r="C135" s="4" t="s">
        <v>520</v>
      </c>
      <c r="D135" s="4" t="s">
        <v>282</v>
      </c>
      <c r="E135" s="4" t="s">
        <v>445</v>
      </c>
      <c r="F135" s="4"/>
      <c r="G135" s="4" t="s">
        <v>283</v>
      </c>
      <c r="H135" s="13" t="s">
        <v>744</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746</v>
      </c>
      <c r="I145" s="4" t="s">
        <v>60</v>
      </c>
      <c r="J145" s="4"/>
      <c r="K145" s="4"/>
      <c r="L145" s="4"/>
      <c r="M145" s="8"/>
    </row>
    <row r="146" spans="1:13" ht="116" x14ac:dyDescent="0.35">
      <c r="A146" s="4"/>
      <c r="B146" s="4"/>
      <c r="C146" s="4" t="s">
        <v>532</v>
      </c>
      <c r="D146" s="4" t="s">
        <v>282</v>
      </c>
      <c r="E146" s="4" t="s">
        <v>47</v>
      </c>
      <c r="F146" s="4"/>
      <c r="G146" s="4" t="s">
        <v>283</v>
      </c>
      <c r="H146" s="13" t="s">
        <v>744</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744</v>
      </c>
      <c r="I155" s="4" t="s">
        <v>284</v>
      </c>
      <c r="J155" s="4"/>
      <c r="K155" s="4"/>
      <c r="L155" s="8"/>
      <c r="M155" s="8"/>
    </row>
    <row r="156" spans="1:13" ht="116" x14ac:dyDescent="0.35">
      <c r="A156" s="4"/>
      <c r="B156" s="4"/>
      <c r="C156" s="4" t="s">
        <v>553</v>
      </c>
      <c r="D156" s="4" t="s">
        <v>326</v>
      </c>
      <c r="E156" s="4" t="s">
        <v>323</v>
      </c>
      <c r="F156" s="4"/>
      <c r="G156" s="4" t="s">
        <v>327</v>
      </c>
      <c r="H156" s="13" t="s">
        <v>744</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374</v>
      </c>
      <c r="J166" s="4"/>
      <c r="K166" s="4"/>
      <c r="L166" s="8"/>
      <c r="M166" s="8"/>
    </row>
    <row r="167" spans="1:13" ht="29" x14ac:dyDescent="0.35">
      <c r="A167" s="4"/>
      <c r="B167" s="4"/>
      <c r="C167" s="4" t="s">
        <v>660</v>
      </c>
      <c r="D167" s="4" t="s">
        <v>376</v>
      </c>
      <c r="E167" s="4" t="s">
        <v>377</v>
      </c>
      <c r="F167" s="4"/>
      <c r="G167" s="4" t="s">
        <v>378</v>
      </c>
      <c r="H167" s="4"/>
      <c r="I167" s="4" t="s">
        <v>654</v>
      </c>
      <c r="J167" s="4"/>
      <c r="K167" s="4"/>
      <c r="L167" s="8"/>
      <c r="M167" s="8"/>
    </row>
    <row r="168" spans="1:13" ht="29" x14ac:dyDescent="0.35">
      <c r="A168" s="4"/>
      <c r="B168" s="4"/>
      <c r="C168" s="4" t="s">
        <v>546</v>
      </c>
      <c r="D168" s="4" t="s">
        <v>582</v>
      </c>
      <c r="E168" s="4" t="s">
        <v>583</v>
      </c>
      <c r="F168" s="4"/>
      <c r="G168" s="4" t="s">
        <v>584</v>
      </c>
      <c r="H168" s="4"/>
      <c r="I168" s="4" t="s">
        <v>729</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744</v>
      </c>
      <c r="I176" s="4" t="s">
        <v>284</v>
      </c>
      <c r="J176" s="4"/>
      <c r="K176" s="4"/>
      <c r="L176" s="4"/>
      <c r="M176" s="8"/>
    </row>
    <row r="177" spans="1:13" ht="116" x14ac:dyDescent="0.35">
      <c r="A177" s="4"/>
      <c r="B177" s="4"/>
      <c r="C177" s="4" t="s">
        <v>670</v>
      </c>
      <c r="D177" s="4" t="s">
        <v>326</v>
      </c>
      <c r="E177" s="4" t="s">
        <v>408</v>
      </c>
      <c r="F177" s="4"/>
      <c r="G177" s="4" t="s">
        <v>327</v>
      </c>
      <c r="H177" s="13" t="s">
        <v>744</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654</v>
      </c>
      <c r="J184" s="4"/>
      <c r="K184" s="4"/>
      <c r="L184" s="4"/>
      <c r="M184" s="8"/>
    </row>
    <row r="185" spans="1:13" x14ac:dyDescent="0.35">
      <c r="A185" s="4"/>
      <c r="B185" s="4"/>
      <c r="C185" s="4" t="s">
        <v>678</v>
      </c>
      <c r="D185" s="4" t="s">
        <v>436</v>
      </c>
      <c r="E185" s="4" t="s">
        <v>437</v>
      </c>
      <c r="F185" s="4"/>
      <c r="G185" s="4" t="s">
        <v>436</v>
      </c>
      <c r="H185" s="4"/>
      <c r="I185" s="4" t="s">
        <v>438</v>
      </c>
      <c r="J185" s="4"/>
      <c r="K185" s="4"/>
      <c r="L185" s="4"/>
      <c r="M18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Current - No change in INT</vt:lpstr>
      <vt:lpstr>Current -change in INT</vt:lpstr>
      <vt:lpstr>Current- Zero INT</vt:lpstr>
      <vt:lpstr>Back - No change in INT</vt:lpstr>
      <vt:lpstr>Back-change in INT</vt:lpstr>
      <vt:lpstr>Back-Zero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2023-05-15T04:42:51Z</dcterms:modified>
</cp:coreProperties>
</file>