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1A0E1024-20B6-445C-B192-004AEED6153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MYTE" sheetId="1" r:id="rId1"/>
    <sheet name="Sheet1 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" i="3"/>
  <c r="C2" i="3" s="1"/>
  <c r="C3" i="3" s="1"/>
  <c r="C4" i="3" s="1"/>
  <c r="C5" i="3" s="1"/>
  <c r="C6" i="3" s="1"/>
  <c r="C7" i="3" s="1"/>
  <c r="C8" i="3" s="1"/>
</calcChain>
</file>

<file path=xl/sharedStrings.xml><?xml version="1.0" encoding="utf-8"?>
<sst xmlns="http://schemas.openxmlformats.org/spreadsheetml/2006/main" count="24" uniqueCount="16">
  <si>
    <t>QMS UPT Billable (Z009MW36)</t>
  </si>
  <si>
    <t>;</t>
  </si>
  <si>
    <t>   vivek.naicker</t>
  </si>
  <si>
    <t>   vinoth.vijayakumar</t>
  </si>
  <si>
    <t>   vinod.gopal</t>
  </si>
  <si>
    <t>   shankar.rangarajan</t>
  </si>
  <si>
    <t>   selvi.marappan</t>
  </si>
  <si>
    <t>   poornima.a.nagaraj</t>
  </si>
  <si>
    <t>   josh.s.murray</t>
  </si>
  <si>
    <t>   chithra.sampathkumar</t>
  </si>
  <si>
    <t>suganthi.chinnachamy</t>
  </si>
  <si>
    <t>suganthi.chinnachamy;</t>
  </si>
  <si>
    <t> chithra.sampathkumar;   josh.s.murray;   poornima.a.nagaraj;   selvi.marappan;   shankar.rangarajan;   vinod.gopal;   vinoth.vijayakumar;   vivek.naicker;</t>
  </si>
  <si>
    <t>OtherUsers</t>
  </si>
  <si>
    <t>AdminUsers</t>
  </si>
  <si>
    <t>ChargeCode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</si>
</sst>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24.7109375" customWidth="1"/>
    <col min="2" max="2" width="55.28515625" customWidth="1"/>
    <col min="3" max="3" width="21.7109375" bestFit="1" customWidth="1"/>
  </cols>
  <sheetData>
    <row r="1" spans="1:3" x14ac:dyDescent="0.25">
      <c r="A1" t="s">
        <v>15</v>
      </c>
      <c r="B1" t="s">
        <v>14</v>
      </c>
      <c r="C1" t="s">
        <v>13</v>
      </c>
    </row>
    <row r="2" spans="1:3" ht="45" x14ac:dyDescent="0.25">
      <c r="A2" s="1" t="s">
        <v>0</v>
      </c>
      <c r="B2" s="1" t="s">
        <v>12</v>
      </c>
      <c r="C2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3388-373F-4D75-BDB5-BA05F9AD19B2}">
  <dimension ref="A1:C9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3" max="3" width="22.5703125" bestFit="1" customWidth="1"/>
  </cols>
  <sheetData>
    <row r="1" spans="1:3" x14ac:dyDescent="0.25">
      <c r="A1" t="s">
        <v>10</v>
      </c>
      <c r="B1" t="s">
        <v>1</v>
      </c>
      <c r="C1" t="str">
        <f>CONCATENATE(A1,B1)</f>
        <v>suganthi.chinnachamy;</v>
      </c>
    </row>
    <row r="2" spans="1:3" x14ac:dyDescent="0.25">
      <c r="A2" t="s">
        <v>9</v>
      </c>
      <c r="B2" t="s">
        <v>1</v>
      </c>
      <c r="C2" t="str">
        <f>CONCATENATE(C1,A2,B1)</f>
        <v>suganthi.chinnachamy;   chithra.sampathkumar;</v>
      </c>
    </row>
    <row r="3" spans="1:3" x14ac:dyDescent="0.25">
      <c r="A3" t="s">
        <v>8</v>
      </c>
      <c r="B3" t="s">
        <v>1</v>
      </c>
      <c r="C3" t="str">
        <f>CONCATENATE(C2,A3,B2)</f>
        <v>suganthi.chinnachamy;   chithra.sampathkumar;   josh.s.murray;</v>
      </c>
    </row>
    <row r="4" spans="1:3" x14ac:dyDescent="0.25">
      <c r="A4" t="s">
        <v>7</v>
      </c>
      <c r="B4" t="s">
        <v>1</v>
      </c>
      <c r="C4" t="str">
        <f>CONCATENATE(C3,A4,B3)</f>
        <v>suganthi.chinnachamy;   chithra.sampathkumar;   josh.s.murray;   poornima.a.nagaraj;</v>
      </c>
    </row>
    <row r="5" spans="1:3" x14ac:dyDescent="0.25">
      <c r="A5" t="s">
        <v>6</v>
      </c>
      <c r="B5" t="s">
        <v>1</v>
      </c>
      <c r="C5" t="str">
        <f>CONCATENATE(C4,A5,B4)</f>
        <v>suganthi.chinnachamy;   chithra.sampathkumar;   josh.s.murray;   poornima.a.nagaraj;   selvi.marappan;</v>
      </c>
    </row>
    <row r="6" spans="1:3" x14ac:dyDescent="0.25">
      <c r="A6" t="s">
        <v>5</v>
      </c>
      <c r="B6" t="s">
        <v>1</v>
      </c>
      <c r="C6" t="str">
        <f>CONCATENATE(C5,A6,B5)</f>
        <v>suganthi.chinnachamy;   chithra.sampathkumar;   josh.s.murray;   poornima.a.nagaraj;   selvi.marappan;   shankar.rangarajan;</v>
      </c>
    </row>
    <row r="7" spans="1:3" x14ac:dyDescent="0.25">
      <c r="A7" t="s">
        <v>4</v>
      </c>
      <c r="B7" t="s">
        <v>1</v>
      </c>
      <c r="C7" t="str">
        <f>CONCATENATE(C6,A7,B6)</f>
        <v>suganthi.chinnachamy;   chithra.sampathkumar;   josh.s.murray;   poornima.a.nagaraj;   selvi.marappan;   shankar.rangarajan;   vinod.gopal;</v>
      </c>
    </row>
    <row r="8" spans="1:3" x14ac:dyDescent="0.25">
      <c r="A8" t="s">
        <v>3</v>
      </c>
      <c r="B8" t="s">
        <v>1</v>
      </c>
      <c r="C8" t="str">
        <f>CONCATENATE(C7,A8,B7)</f>
        <v>suganthi.chinnachamy;   chithra.sampathkumar;   josh.s.murray;   poornima.a.nagaraj;   selvi.marappan;   shankar.rangarajan;   vinod.gopal;   vinoth.vijayakumar;</v>
      </c>
    </row>
    <row r="9" spans="1:3" x14ac:dyDescent="0.25">
      <c r="A9" t="s">
        <v>2</v>
      </c>
      <c r="B9" t="s">
        <v>1</v>
      </c>
      <c r="C9" t="str">
        <f>CONCATENATE(C8,A9,B8)</f>
        <v>suganthi.chinnachamy;   chithra.sampathkumar;   josh.s.murray;   poornima.a.nagaraj;   selvi.marappan;   shankar.rangarajan;   vinod.gopal;   vinoth.vijayakumar;   vivek.naicker;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MYTE</vt:lpstr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2020-07-20T12:38:33Z</dcterms:modified>
</cp:coreProperties>
</file>