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COLLEGE\BITS PILANI\SS 2nd Semester\DW\DW Project\Loan-Data-Warehouse\Dummy Data\"/>
    </mc:Choice>
  </mc:AlternateContent>
  <xr:revisionPtr revIDLastSave="0" documentId="13_ncr:1_{92D76660-A04E-43DD-AB62-FC17AE5DF5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" i="1" l="1"/>
  <c r="F73" i="1"/>
  <c r="F56" i="1"/>
  <c r="F57" i="1"/>
  <c r="F82" i="1"/>
  <c r="F41" i="1"/>
  <c r="F2" i="1"/>
  <c r="F133" i="1"/>
  <c r="F29" i="1"/>
  <c r="F145" i="1"/>
  <c r="F13" i="1"/>
  <c r="F146" i="1"/>
  <c r="F150" i="1"/>
  <c r="F113" i="1"/>
  <c r="F18" i="1"/>
  <c r="F134" i="1"/>
  <c r="F159" i="1"/>
  <c r="F123" i="1"/>
  <c r="F46" i="1"/>
  <c r="F3" i="1"/>
  <c r="F8" i="1"/>
  <c r="F47" i="1"/>
  <c r="F42" i="1"/>
  <c r="F14" i="1"/>
  <c r="F67" i="1"/>
  <c r="F9" i="1"/>
  <c r="F114" i="1"/>
  <c r="F39" i="1"/>
  <c r="F160" i="1"/>
  <c r="F30" i="1"/>
  <c r="F74" i="1"/>
  <c r="F58" i="1"/>
  <c r="F68" i="1"/>
  <c r="F124" i="1"/>
  <c r="F10" i="1"/>
  <c r="F104" i="1"/>
  <c r="F11" i="1"/>
  <c r="F147" i="1"/>
  <c r="F12" i="1"/>
  <c r="F148" i="1"/>
  <c r="F19" i="1"/>
  <c r="F149" i="1"/>
  <c r="F48" i="1"/>
  <c r="F151" i="1"/>
  <c r="F90" i="1"/>
  <c r="F20" i="1"/>
  <c r="F49" i="1"/>
  <c r="F161" i="1"/>
  <c r="F162" i="1"/>
  <c r="F91" i="1"/>
  <c r="F163" i="1"/>
  <c r="F105" i="1"/>
  <c r="F94" i="1"/>
  <c r="F89" i="1"/>
  <c r="F4" i="1"/>
  <c r="F21" i="1"/>
  <c r="F22" i="1"/>
  <c r="F5" i="1"/>
  <c r="F164" i="1"/>
  <c r="F165" i="1"/>
  <c r="F6" i="1"/>
  <c r="F166" i="1"/>
  <c r="F167" i="1"/>
  <c r="F156" i="1"/>
  <c r="F15" i="1"/>
  <c r="F168" i="1"/>
  <c r="F16" i="1"/>
  <c r="F17" i="1"/>
  <c r="F31" i="1"/>
  <c r="F95" i="1"/>
  <c r="F32" i="1"/>
  <c r="F101" i="1"/>
  <c r="F157" i="1"/>
  <c r="F33" i="1"/>
  <c r="F106" i="1"/>
  <c r="F24" i="1"/>
  <c r="F50" i="1"/>
  <c r="F25" i="1"/>
  <c r="F34" i="1"/>
  <c r="F158" i="1"/>
  <c r="F35" i="1"/>
  <c r="F51" i="1"/>
  <c r="F52" i="1"/>
  <c r="F36" i="1"/>
  <c r="F102" i="1"/>
  <c r="F115" i="1"/>
  <c r="F107" i="1"/>
  <c r="F83" i="1"/>
  <c r="F53" i="1"/>
  <c r="F125" i="1"/>
  <c r="F108" i="1"/>
  <c r="F23" i="1"/>
  <c r="F116" i="1"/>
  <c r="F117" i="1"/>
  <c r="F135" i="1"/>
  <c r="F118" i="1"/>
  <c r="F37" i="1"/>
  <c r="F136" i="1"/>
  <c r="F26" i="1"/>
  <c r="F119" i="1"/>
  <c r="F38" i="1"/>
  <c r="F54" i="1"/>
  <c r="F120" i="1"/>
  <c r="F121" i="1"/>
  <c r="F59" i="1"/>
  <c r="F60" i="1"/>
  <c r="F55" i="1"/>
  <c r="F61" i="1"/>
  <c r="F62" i="1"/>
  <c r="F126" i="1"/>
  <c r="F122" i="1"/>
  <c r="F63" i="1"/>
  <c r="F64" i="1"/>
  <c r="F65" i="1"/>
  <c r="F66" i="1"/>
  <c r="F127" i="1"/>
  <c r="F84" i="1"/>
  <c r="F128" i="1"/>
  <c r="F43" i="1"/>
  <c r="F137" i="1"/>
  <c r="F129" i="1"/>
  <c r="F109" i="1"/>
  <c r="F138" i="1"/>
  <c r="F130" i="1"/>
  <c r="F139" i="1"/>
  <c r="F131" i="1"/>
  <c r="F140" i="1"/>
  <c r="F132" i="1"/>
  <c r="F44" i="1"/>
  <c r="F143" i="1"/>
  <c r="F103" i="1"/>
  <c r="F141" i="1"/>
  <c r="F69" i="1"/>
  <c r="F142" i="1"/>
  <c r="F70" i="1"/>
  <c r="F40" i="1"/>
  <c r="F7" i="1"/>
  <c r="F85" i="1"/>
  <c r="F92" i="1"/>
  <c r="F110" i="1"/>
  <c r="F45" i="1"/>
  <c r="F27" i="1"/>
  <c r="F86" i="1"/>
  <c r="F93" i="1"/>
  <c r="F111" i="1"/>
  <c r="F71" i="1"/>
  <c r="F152" i="1"/>
  <c r="F28" i="1"/>
  <c r="F87" i="1"/>
  <c r="F96" i="1"/>
  <c r="F153" i="1"/>
  <c r="F75" i="1"/>
  <c r="F76" i="1"/>
  <c r="F77" i="1"/>
  <c r="F154" i="1"/>
  <c r="F155" i="1"/>
  <c r="F97" i="1"/>
  <c r="F98" i="1"/>
  <c r="F78" i="1"/>
  <c r="F99" i="1"/>
  <c r="F79" i="1"/>
  <c r="F100" i="1"/>
  <c r="F112" i="1"/>
  <c r="F80" i="1"/>
  <c r="F144" i="1"/>
  <c r="F81" i="1"/>
  <c r="F88" i="1"/>
  <c r="E133" i="1"/>
  <c r="E29" i="1"/>
  <c r="E145" i="1"/>
  <c r="E13" i="1"/>
  <c r="E146" i="1"/>
  <c r="E150" i="1"/>
  <c r="E113" i="1"/>
  <c r="E18" i="1"/>
  <c r="E134" i="1"/>
  <c r="E159" i="1"/>
  <c r="E123" i="1"/>
  <c r="E46" i="1"/>
  <c r="E3" i="1"/>
  <c r="E8" i="1"/>
  <c r="E47" i="1"/>
  <c r="E42" i="1"/>
  <c r="E14" i="1"/>
  <c r="E67" i="1"/>
  <c r="E9" i="1"/>
  <c r="E114" i="1"/>
  <c r="E39" i="1"/>
  <c r="E160" i="1"/>
  <c r="E30" i="1"/>
  <c r="E74" i="1"/>
  <c r="E58" i="1"/>
  <c r="E68" i="1"/>
  <c r="E124" i="1"/>
  <c r="E10" i="1"/>
  <c r="E104" i="1"/>
  <c r="E11" i="1"/>
  <c r="E147" i="1"/>
  <c r="E12" i="1"/>
  <c r="E148" i="1"/>
  <c r="E19" i="1"/>
  <c r="E149" i="1"/>
  <c r="E48" i="1"/>
  <c r="E151" i="1"/>
  <c r="E90" i="1"/>
  <c r="E20" i="1"/>
  <c r="E49" i="1"/>
  <c r="E161" i="1"/>
  <c r="E162" i="1"/>
  <c r="E91" i="1"/>
  <c r="E163" i="1"/>
  <c r="E105" i="1"/>
  <c r="E94" i="1"/>
  <c r="E89" i="1"/>
  <c r="E4" i="1"/>
  <c r="E21" i="1"/>
  <c r="E22" i="1"/>
  <c r="E5" i="1"/>
  <c r="E164" i="1"/>
  <c r="E165" i="1"/>
  <c r="E6" i="1"/>
  <c r="E166" i="1"/>
  <c r="E167" i="1"/>
  <c r="E156" i="1"/>
  <c r="E15" i="1"/>
  <c r="E168" i="1"/>
  <c r="E16" i="1"/>
  <c r="E17" i="1"/>
  <c r="E31" i="1"/>
  <c r="E95" i="1"/>
  <c r="E32" i="1"/>
  <c r="E101" i="1"/>
  <c r="E157" i="1"/>
  <c r="E33" i="1"/>
  <c r="E106" i="1"/>
  <c r="E24" i="1"/>
  <c r="E50" i="1"/>
  <c r="E25" i="1"/>
  <c r="E34" i="1"/>
  <c r="E158" i="1"/>
  <c r="E35" i="1"/>
  <c r="E51" i="1"/>
  <c r="E52" i="1"/>
  <c r="E36" i="1"/>
  <c r="E102" i="1"/>
  <c r="E115" i="1"/>
  <c r="E107" i="1"/>
  <c r="E83" i="1"/>
  <c r="E53" i="1"/>
  <c r="E125" i="1"/>
  <c r="E108" i="1"/>
  <c r="E23" i="1"/>
  <c r="E116" i="1"/>
  <c r="E117" i="1"/>
  <c r="E135" i="1"/>
  <c r="E118" i="1"/>
  <c r="E37" i="1"/>
  <c r="E136" i="1"/>
  <c r="E26" i="1"/>
  <c r="E119" i="1"/>
  <c r="E38" i="1"/>
  <c r="E54" i="1"/>
  <c r="E120" i="1"/>
  <c r="E121" i="1"/>
  <c r="E59" i="1"/>
  <c r="E60" i="1"/>
  <c r="E55" i="1"/>
  <c r="E61" i="1"/>
  <c r="E62" i="1"/>
  <c r="E126" i="1"/>
  <c r="E122" i="1"/>
  <c r="E63" i="1"/>
  <c r="E64" i="1"/>
  <c r="E65" i="1"/>
  <c r="E66" i="1"/>
  <c r="E127" i="1"/>
  <c r="E84" i="1"/>
  <c r="E128" i="1"/>
  <c r="E43" i="1"/>
  <c r="E137" i="1"/>
  <c r="E129" i="1"/>
  <c r="E109" i="1"/>
  <c r="E138" i="1"/>
  <c r="E130" i="1"/>
  <c r="E139" i="1"/>
  <c r="E131" i="1"/>
  <c r="E140" i="1"/>
  <c r="E132" i="1"/>
  <c r="E44" i="1"/>
  <c r="E143" i="1"/>
  <c r="E103" i="1"/>
  <c r="E141" i="1"/>
  <c r="E69" i="1"/>
  <c r="E142" i="1"/>
  <c r="E70" i="1"/>
  <c r="E40" i="1"/>
  <c r="E7" i="1"/>
  <c r="E85" i="1"/>
  <c r="E92" i="1"/>
  <c r="E110" i="1"/>
  <c r="E45" i="1"/>
  <c r="E27" i="1"/>
  <c r="E86" i="1"/>
  <c r="E93" i="1"/>
  <c r="E111" i="1"/>
  <c r="E71" i="1"/>
  <c r="E152" i="1"/>
  <c r="E28" i="1"/>
  <c r="E87" i="1"/>
  <c r="E96" i="1"/>
  <c r="E153" i="1"/>
  <c r="E75" i="1"/>
  <c r="E76" i="1"/>
  <c r="E77" i="1"/>
  <c r="E154" i="1"/>
  <c r="E155" i="1"/>
  <c r="E97" i="1"/>
  <c r="E98" i="1"/>
  <c r="E78" i="1"/>
  <c r="E99" i="1"/>
  <c r="E79" i="1"/>
  <c r="E100" i="1"/>
  <c r="E112" i="1"/>
  <c r="E80" i="1"/>
  <c r="E144" i="1"/>
  <c r="E81" i="1"/>
  <c r="E72" i="1"/>
  <c r="E73" i="1"/>
  <c r="E56" i="1"/>
  <c r="E57" i="1"/>
  <c r="E82" i="1"/>
  <c r="E41" i="1"/>
  <c r="E2" i="1"/>
  <c r="E88" i="1"/>
</calcChain>
</file>

<file path=xl/sharedStrings.xml><?xml version="1.0" encoding="utf-8"?>
<sst xmlns="http://schemas.openxmlformats.org/spreadsheetml/2006/main" count="1012" uniqueCount="324">
  <si>
    <t>Branch_ID</t>
  </si>
  <si>
    <t>Branch Name</t>
  </si>
  <si>
    <t>Branch Location</t>
  </si>
  <si>
    <t>Number of Employees</t>
  </si>
  <si>
    <t>Number of Customers</t>
  </si>
  <si>
    <t>Branch Type</t>
  </si>
  <si>
    <t>City</t>
  </si>
  <si>
    <t>State</t>
  </si>
  <si>
    <t>Country</t>
  </si>
  <si>
    <t>Personal</t>
  </si>
  <si>
    <t>Corporate</t>
  </si>
  <si>
    <t>Rural</t>
  </si>
  <si>
    <t>Jowai</t>
  </si>
  <si>
    <t>Meghalaya</t>
  </si>
  <si>
    <t>India</t>
  </si>
  <si>
    <t>Arvi</t>
  </si>
  <si>
    <t>Maharashtra</t>
  </si>
  <si>
    <t>Mumbai</t>
  </si>
  <si>
    <t>Kozhikode</t>
  </si>
  <si>
    <t>Kerala</t>
  </si>
  <si>
    <t>Ottappalam</t>
  </si>
  <si>
    <t>Kakching</t>
  </si>
  <si>
    <t>Manipur</t>
  </si>
  <si>
    <t>Deoghar</t>
  </si>
  <si>
    <t>Jharkhand</t>
  </si>
  <si>
    <t>Adoni</t>
  </si>
  <si>
    <t>Andhra Pradesh</t>
  </si>
  <si>
    <t>Abhayapuri</t>
  </si>
  <si>
    <t>Telangana</t>
  </si>
  <si>
    <t>Faridabad</t>
  </si>
  <si>
    <t>Haryana</t>
  </si>
  <si>
    <t>Gorakhpur</t>
  </si>
  <si>
    <t>Uttar Pradesh</t>
  </si>
  <si>
    <t>Hajipur</t>
  </si>
  <si>
    <t>Bihar</t>
  </si>
  <si>
    <t>Haldwani</t>
  </si>
  <si>
    <t>Uttarakhand</t>
  </si>
  <si>
    <t>Sikar</t>
  </si>
  <si>
    <t>Rajasthan</t>
  </si>
  <si>
    <t>Kawardha</t>
  </si>
  <si>
    <t>Chhatisgarh</t>
  </si>
  <si>
    <t>Nizamaba</t>
  </si>
  <si>
    <t>Suri</t>
  </si>
  <si>
    <t>West Bengal</t>
  </si>
  <si>
    <t>Sivaganga</t>
  </si>
  <si>
    <t>Tamil Nadu</t>
  </si>
  <si>
    <t>Belagaavi</t>
  </si>
  <si>
    <t>Karnataka</t>
  </si>
  <si>
    <t>Visakhapatnam</t>
  </si>
  <si>
    <t>Guwahati</t>
  </si>
  <si>
    <t>Assam</t>
  </si>
  <si>
    <t>Bengalooru</t>
  </si>
  <si>
    <t>Bokaro Steel City</t>
  </si>
  <si>
    <t>Bakhtiarpur</t>
  </si>
  <si>
    <t>Thiruvananthapuram</t>
  </si>
  <si>
    <t>Siddipet</t>
  </si>
  <si>
    <t>Jabalpur</t>
  </si>
  <si>
    <t>Madhya Pradesh</t>
  </si>
  <si>
    <t>Barmer</t>
  </si>
  <si>
    <t>Dharamsala</t>
  </si>
  <si>
    <t>Himachal Pradesh</t>
  </si>
  <si>
    <t>Asansol</t>
  </si>
  <si>
    <t>Jodhpur</t>
  </si>
  <si>
    <t>Gurgaon</t>
  </si>
  <si>
    <t>Jorhat</t>
  </si>
  <si>
    <t>Tuljapur</t>
  </si>
  <si>
    <t>Rewari</t>
  </si>
  <si>
    <t>Latur</t>
  </si>
  <si>
    <t>Kochi</t>
  </si>
  <si>
    <t>Kolkata</t>
  </si>
  <si>
    <t>Singrauli</t>
  </si>
  <si>
    <t>Salem</t>
  </si>
  <si>
    <t>Kayamkulam</t>
  </si>
  <si>
    <t>Cherthala</t>
  </si>
  <si>
    <t>Mohali</t>
  </si>
  <si>
    <t>Punjab</t>
  </si>
  <si>
    <t>Jaunpur</t>
  </si>
  <si>
    <t>Greater Noida</t>
  </si>
  <si>
    <t>Raigarh</t>
  </si>
  <si>
    <t>Dadri</t>
  </si>
  <si>
    <t>Malappuram</t>
  </si>
  <si>
    <t>Mangalooru</t>
  </si>
  <si>
    <t>Dehradun</t>
  </si>
  <si>
    <t>Madurai</t>
  </si>
  <si>
    <t>Saiha</t>
  </si>
  <si>
    <t>Mizoram</t>
  </si>
  <si>
    <t>Cooch Behar</t>
  </si>
  <si>
    <t>Aizawl</t>
  </si>
  <si>
    <t>Dharmapuri</t>
  </si>
  <si>
    <t>Ludhiana</t>
  </si>
  <si>
    <t>Koraput</t>
  </si>
  <si>
    <t>Orissa</t>
  </si>
  <si>
    <t>Tura</t>
  </si>
  <si>
    <t>Durg-Bhilai Nagar</t>
  </si>
  <si>
    <t>Nashik</t>
  </si>
  <si>
    <t>Bilaspur</t>
  </si>
  <si>
    <t>Khammam</t>
  </si>
  <si>
    <t>Medinipur</t>
  </si>
  <si>
    <t>Kottayam</t>
  </si>
  <si>
    <t>Samalkot</t>
  </si>
  <si>
    <t>Barakar</t>
  </si>
  <si>
    <t>Haridwar</t>
  </si>
  <si>
    <t>Bettiah</t>
  </si>
  <si>
    <t>Gaya</t>
  </si>
  <si>
    <t>Muzaffarpur</t>
  </si>
  <si>
    <t>Damoh</t>
  </si>
  <si>
    <t>Rayagada</t>
  </si>
  <si>
    <t>Sambalpur</t>
  </si>
  <si>
    <t>Panipat</t>
  </si>
  <si>
    <t>Godhra</t>
  </si>
  <si>
    <t>Gujarat</t>
  </si>
  <si>
    <t>Hyderabad</t>
  </si>
  <si>
    <t>Perumbavoor</t>
  </si>
  <si>
    <t>Ahmedabad</t>
  </si>
  <si>
    <t>Rohtak</t>
  </si>
  <si>
    <t>Babiyal</t>
  </si>
  <si>
    <t>Raurkela</t>
  </si>
  <si>
    <t>Rajsamand</t>
  </si>
  <si>
    <t>Samana</t>
  </si>
  <si>
    <t>Godda</t>
  </si>
  <si>
    <t>Bhajanpura</t>
  </si>
  <si>
    <t>Delhi</t>
  </si>
  <si>
    <t>Wardha</t>
  </si>
  <si>
    <t>Khamma</t>
  </si>
  <si>
    <t>Kaithal</t>
  </si>
  <si>
    <t>Waranga</t>
  </si>
  <si>
    <t>Alwar</t>
  </si>
  <si>
    <t>Pilani</t>
  </si>
  <si>
    <t>Pali</t>
  </si>
  <si>
    <t>Thoubal</t>
  </si>
  <si>
    <t>Vellore</t>
  </si>
  <si>
    <t>Amritsar</t>
  </si>
  <si>
    <t>Nizamabad</t>
  </si>
  <si>
    <t>Garhwa</t>
  </si>
  <si>
    <t>Agartala</t>
  </si>
  <si>
    <t>Tripura</t>
  </si>
  <si>
    <t>Anugul</t>
  </si>
  <si>
    <t>Kagaznagar</t>
  </si>
  <si>
    <t>Indore</t>
  </si>
  <si>
    <t>Karimnagar</t>
  </si>
  <si>
    <t>Mandi</t>
  </si>
  <si>
    <t>Pasighat</t>
  </si>
  <si>
    <t>Arunachal Pradesh</t>
  </si>
  <si>
    <t>Lilong</t>
  </si>
  <si>
    <t>Bathinda</t>
  </si>
  <si>
    <t>Udaipur</t>
  </si>
  <si>
    <t>Mokokchung</t>
  </si>
  <si>
    <t>Nagaland</t>
  </si>
  <si>
    <t>Pithoragarh</t>
  </si>
  <si>
    <t>Bhadrak</t>
  </si>
  <si>
    <t>Rishikesh</t>
  </si>
  <si>
    <t>Parbhani</t>
  </si>
  <si>
    <t>Gondiya</t>
  </si>
  <si>
    <t>Malkangiri</t>
  </si>
  <si>
    <t>Gurdaspur</t>
  </si>
  <si>
    <t>Alibag</t>
  </si>
  <si>
    <t>Gujarat_0</t>
  </si>
  <si>
    <t>Gujarat_2</t>
  </si>
  <si>
    <t>Gujarat_3</t>
  </si>
  <si>
    <t>Gujarat_1</t>
  </si>
  <si>
    <t>Gujarat_4</t>
  </si>
  <si>
    <t>Himachal Pradesh_0</t>
  </si>
  <si>
    <t>Himachal Pradesh_1</t>
  </si>
  <si>
    <t>Kerala_10</t>
  </si>
  <si>
    <t>Meghalaya_0</t>
  </si>
  <si>
    <t>Meghalaya_1</t>
  </si>
  <si>
    <t>Uttarakhand_10</t>
  </si>
  <si>
    <t>Uttarakhand_11</t>
  </si>
  <si>
    <t>Uttarakhand_12</t>
  </si>
  <si>
    <t>Uttarakhand_13</t>
  </si>
  <si>
    <t>Surrogate Key</t>
  </si>
  <si>
    <t>Andhra Pradesh_00</t>
  </si>
  <si>
    <t>Andhra Pradesh_01</t>
  </si>
  <si>
    <t>Andhra Pradesh_02</t>
  </si>
  <si>
    <t>Andhra Pradesh_03</t>
  </si>
  <si>
    <t>Andhra Pradesh_04</t>
  </si>
  <si>
    <t>Arunachal Pradesh_00</t>
  </si>
  <si>
    <t>Assam_00</t>
  </si>
  <si>
    <t>West Bengal_09</t>
  </si>
  <si>
    <t>West Bengal_08</t>
  </si>
  <si>
    <t>West Bengal_07</t>
  </si>
  <si>
    <t>West Bengal_06</t>
  </si>
  <si>
    <t>West Bengal_05</t>
  </si>
  <si>
    <t>West Bengal_04</t>
  </si>
  <si>
    <t>West Bengal_03</t>
  </si>
  <si>
    <t>West Bengal_02</t>
  </si>
  <si>
    <t>West Bengal_01</t>
  </si>
  <si>
    <t>West Bengal_00</t>
  </si>
  <si>
    <t>Uttarakhand_02</t>
  </si>
  <si>
    <t>Uttarakhand_03</t>
  </si>
  <si>
    <t>Uttarakhand_04</t>
  </si>
  <si>
    <t>Uttarakhand_01</t>
  </si>
  <si>
    <t>Assam_01</t>
  </si>
  <si>
    <t>Uttarakhand_00</t>
  </si>
  <si>
    <t>Uttar Pradesh_00</t>
  </si>
  <si>
    <t>Uttar Pradesh_01</t>
  </si>
  <si>
    <t>Uttar Pradesh_02</t>
  </si>
  <si>
    <t>Uttar Pradesh_03</t>
  </si>
  <si>
    <t>Uttar Pradesh_04</t>
  </si>
  <si>
    <t>Tripura_00</t>
  </si>
  <si>
    <t>Tripura_01</t>
  </si>
  <si>
    <t>Telangana_00</t>
  </si>
  <si>
    <t>Telangana_01</t>
  </si>
  <si>
    <t>Telangana_02</t>
  </si>
  <si>
    <t>Telangana_03</t>
  </si>
  <si>
    <t>Telangana_04</t>
  </si>
  <si>
    <t>Telangana_05</t>
  </si>
  <si>
    <t>Telangana_06</t>
  </si>
  <si>
    <t>Telangana_07</t>
  </si>
  <si>
    <t>Telangana_08</t>
  </si>
  <si>
    <t>Telangana_09</t>
  </si>
  <si>
    <t>Tamil Nadu_00</t>
  </si>
  <si>
    <t>Tamil Nadu_01</t>
  </si>
  <si>
    <t>Tamil Nadu_02</t>
  </si>
  <si>
    <t>Tamil Nadu_03</t>
  </si>
  <si>
    <t>Tamil Nadu_04</t>
  </si>
  <si>
    <t>Tamil Nadu_05</t>
  </si>
  <si>
    <t>Tamil Nadu_06</t>
  </si>
  <si>
    <t>Tamil Nadu_07</t>
  </si>
  <si>
    <t>Tamil Nadu_08</t>
  </si>
  <si>
    <t>Tamil Nadu_09</t>
  </si>
  <si>
    <t>Rajasthan_00</t>
  </si>
  <si>
    <t>Rajasthan_01</t>
  </si>
  <si>
    <t>Rajasthan_02</t>
  </si>
  <si>
    <t>Rajasthan_03</t>
  </si>
  <si>
    <t>Rajasthan_04</t>
  </si>
  <si>
    <t>Rajasthan_05</t>
  </si>
  <si>
    <t>Rajasthan_06</t>
  </si>
  <si>
    <t>Rajasthan_07</t>
  </si>
  <si>
    <t>Rajasthan_08</t>
  </si>
  <si>
    <t>Rajasthan_09</t>
  </si>
  <si>
    <t>Punjab_00</t>
  </si>
  <si>
    <t>Punjab_01</t>
  </si>
  <si>
    <t>Punjab_02</t>
  </si>
  <si>
    <t>Punjab_03</t>
  </si>
  <si>
    <t>Punjab_04</t>
  </si>
  <si>
    <t>Punjab_05</t>
  </si>
  <si>
    <t>Punjab_06</t>
  </si>
  <si>
    <t>Punjab_07</t>
  </si>
  <si>
    <t>Punjab_08</t>
  </si>
  <si>
    <t>Orissa_00</t>
  </si>
  <si>
    <t>Orissa_01</t>
  </si>
  <si>
    <t>Orissa_02</t>
  </si>
  <si>
    <t>Orissa_03</t>
  </si>
  <si>
    <t>Orissa_04</t>
  </si>
  <si>
    <t>Orissa_05</t>
  </si>
  <si>
    <t>Orissa_06</t>
  </si>
  <si>
    <t>Orissa_07</t>
  </si>
  <si>
    <t>Orissa_08</t>
  </si>
  <si>
    <t>Orissa_09</t>
  </si>
  <si>
    <t>Nagaland_00</t>
  </si>
  <si>
    <t>Mizoram_00</t>
  </si>
  <si>
    <t>Mizoram_01</t>
  </si>
  <si>
    <t>Mizoram_02</t>
  </si>
  <si>
    <t>Manipur_00</t>
  </si>
  <si>
    <t>Manipur_01</t>
  </si>
  <si>
    <t>Manipur_02</t>
  </si>
  <si>
    <t>Manipur_03</t>
  </si>
  <si>
    <t>Manipur_04</t>
  </si>
  <si>
    <t>Manipur_05</t>
  </si>
  <si>
    <t>Maharashtra_00</t>
  </si>
  <si>
    <t>Maharashtra_01</t>
  </si>
  <si>
    <t>Maharashtra_02</t>
  </si>
  <si>
    <t>Maharashtra_03</t>
  </si>
  <si>
    <t>Maharashtra_04</t>
  </si>
  <si>
    <t>Maharashtra_05</t>
  </si>
  <si>
    <t>Maharashtra_06</t>
  </si>
  <si>
    <t>Maharashtra_07</t>
  </si>
  <si>
    <t>Maharashtra_08</t>
  </si>
  <si>
    <t>Maharashtra_09</t>
  </si>
  <si>
    <t>Madhya Pradesh_00</t>
  </si>
  <si>
    <t>Madhya Pradesh_01</t>
  </si>
  <si>
    <t>Madhya Pradesh_02</t>
  </si>
  <si>
    <t>Madhya Pradesh_03</t>
  </si>
  <si>
    <t>Madhya Pradesh_04</t>
  </si>
  <si>
    <t>Kerala_00</t>
  </si>
  <si>
    <t>Kerala_01</t>
  </si>
  <si>
    <t>Kerala_02</t>
  </si>
  <si>
    <t>Kerala_03</t>
  </si>
  <si>
    <t>Kerala_04</t>
  </si>
  <si>
    <t>Kerala_05</t>
  </si>
  <si>
    <t>Kerala_06</t>
  </si>
  <si>
    <t>Kerala_07</t>
  </si>
  <si>
    <t>Kerala_08</t>
  </si>
  <si>
    <t>Kerala_09</t>
  </si>
  <si>
    <t>Karnataka_00</t>
  </si>
  <si>
    <t>Karnataka_01</t>
  </si>
  <si>
    <t>Karnataka_02</t>
  </si>
  <si>
    <t>Karnataka_03</t>
  </si>
  <si>
    <t>Karnataka_04</t>
  </si>
  <si>
    <t>Karnataka_05</t>
  </si>
  <si>
    <t>Karnataka_06</t>
  </si>
  <si>
    <t>Karnataka_07</t>
  </si>
  <si>
    <t>Karnataka_08</t>
  </si>
  <si>
    <t>Karnataka_09</t>
  </si>
  <si>
    <t>Jharkhand_00</t>
  </si>
  <si>
    <t>Jharkhand_01</t>
  </si>
  <si>
    <t>Jharkhand_02</t>
  </si>
  <si>
    <t>Jharkhand_03</t>
  </si>
  <si>
    <t>Jharkhand_04</t>
  </si>
  <si>
    <t>Haryana_00</t>
  </si>
  <si>
    <t>Haryana_01</t>
  </si>
  <si>
    <t>Haryana_02</t>
  </si>
  <si>
    <t>Haryana_03</t>
  </si>
  <si>
    <t>Haryana_04</t>
  </si>
  <si>
    <t>Haryana_05</t>
  </si>
  <si>
    <t>Haryana_06</t>
  </si>
  <si>
    <t>Haryana_07</t>
  </si>
  <si>
    <t>Haryana_08</t>
  </si>
  <si>
    <t>Haryana_09</t>
  </si>
  <si>
    <t>Delhi_00</t>
  </si>
  <si>
    <t>Bihar_00</t>
  </si>
  <si>
    <t>Bihar_01</t>
  </si>
  <si>
    <t>Bihar_02</t>
  </si>
  <si>
    <t>Bihar_03</t>
  </si>
  <si>
    <t>Bihar_04</t>
  </si>
  <si>
    <t>Assam_02</t>
  </si>
  <si>
    <t>Assam_03</t>
  </si>
  <si>
    <t>Assam_04</t>
  </si>
  <si>
    <t>Chhatisgarh_00</t>
  </si>
  <si>
    <t>Chhatisgarh_01</t>
  </si>
  <si>
    <t>Chhatisgarh_02</t>
  </si>
  <si>
    <t>Chhatisgarh_03</t>
  </si>
  <si>
    <t>Chhatisgarh_04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</si>
</sst>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8"/>
  <sheetViews>
    <sheetView tabSelected="1" zoomScale="115" zoomScaleNormal="115" workbookViewId="0">
      <selection activeCell="K11" sqref="K11"/>
    </sheetView>
  </sheetViews>
  <sheetFormatPr defaultRowHeight="15" x14ac:dyDescent="0.25"/>
  <cols>
    <col min="1" max="1" width="15.85546875" customWidth="1"/>
    <col min="2" max="2" width="12.7109375" customWidth="1"/>
    <col min="3" max="3" width="23" customWidth="1"/>
    <col min="4" max="4" width="18.42578125" customWidth="1"/>
    <col min="5" max="5" width="22.85546875" customWidth="1"/>
    <col min="6" max="6" width="21.85546875" customWidth="1"/>
    <col min="7" max="7" width="14.85546875" customWidth="1"/>
    <col min="8" max="8" width="21.7109375" customWidth="1"/>
    <col min="9" max="9" width="18.42578125" customWidth="1"/>
    <col min="10" max="10" width="8.5703125" customWidth="1"/>
  </cols>
  <sheetData>
    <row r="1" spans="1:10" x14ac:dyDescent="0.25">
      <c r="A1" s="1" t="s">
        <v>170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1</v>
      </c>
      <c r="B2">
        <v>303010</v>
      </c>
      <c r="C2" t="s">
        <v>171</v>
      </c>
      <c r="D2" t="s">
        <v>26</v>
      </c>
      <c r="E2">
        <f t="shared" ref="E2:E33" ca="1" si="0">RANDBETWEEN(30,100)</f>
        <v>94</v>
      </c>
      <c r="F2">
        <f t="shared" ref="F2:F33" ca="1" si="1">RANDBETWEEN(100,1000)</f>
        <v>875</v>
      </c>
      <c r="G2" t="s">
        <v>11</v>
      </c>
      <c r="H2" t="s">
        <v>25</v>
      </c>
      <c r="I2" t="s">
        <v>26</v>
      </c>
      <c r="J2" t="s">
        <v>14</v>
      </c>
    </row>
    <row r="3" spans="1:10" x14ac:dyDescent="0.25">
      <c r="A3">
        <v>2</v>
      </c>
      <c r="B3">
        <v>303026</v>
      </c>
      <c r="C3" t="s">
        <v>172</v>
      </c>
      <c r="D3" t="s">
        <v>26</v>
      </c>
      <c r="E3">
        <f t="shared" ca="1" si="0"/>
        <v>87</v>
      </c>
      <c r="F3">
        <f t="shared" ca="1" si="1"/>
        <v>686</v>
      </c>
      <c r="G3" t="s">
        <v>11</v>
      </c>
      <c r="H3" t="s">
        <v>48</v>
      </c>
      <c r="I3" t="s">
        <v>26</v>
      </c>
      <c r="J3" t="s">
        <v>14</v>
      </c>
    </row>
    <row r="4" spans="1:10" x14ac:dyDescent="0.25">
      <c r="A4">
        <v>3</v>
      </c>
      <c r="B4">
        <v>303183</v>
      </c>
      <c r="C4" t="s">
        <v>173</v>
      </c>
      <c r="D4" t="s">
        <v>26</v>
      </c>
      <c r="E4">
        <f t="shared" ca="1" si="0"/>
        <v>53</v>
      </c>
      <c r="F4">
        <f t="shared" ca="1" si="1"/>
        <v>623</v>
      </c>
      <c r="G4" t="s">
        <v>11</v>
      </c>
      <c r="H4" t="s">
        <v>48</v>
      </c>
      <c r="I4" t="s">
        <v>26</v>
      </c>
      <c r="J4" t="s">
        <v>14</v>
      </c>
    </row>
    <row r="5" spans="1:10" x14ac:dyDescent="0.25">
      <c r="A5">
        <v>4</v>
      </c>
      <c r="B5">
        <v>303190</v>
      </c>
      <c r="C5" t="s">
        <v>174</v>
      </c>
      <c r="D5" t="s">
        <v>26</v>
      </c>
      <c r="E5">
        <f t="shared" ca="1" si="0"/>
        <v>98</v>
      </c>
      <c r="F5">
        <f t="shared" ca="1" si="1"/>
        <v>615</v>
      </c>
      <c r="G5" t="s">
        <v>10</v>
      </c>
      <c r="H5" t="s">
        <v>96</v>
      </c>
      <c r="I5" t="s">
        <v>26</v>
      </c>
      <c r="J5" t="s">
        <v>14</v>
      </c>
    </row>
    <row r="6" spans="1:10" x14ac:dyDescent="0.25">
      <c r="A6">
        <v>5</v>
      </c>
      <c r="B6">
        <v>303215</v>
      </c>
      <c r="C6" t="s">
        <v>175</v>
      </c>
      <c r="D6" t="s">
        <v>26</v>
      </c>
      <c r="E6">
        <f t="shared" ca="1" si="0"/>
        <v>95</v>
      </c>
      <c r="F6">
        <f t="shared" ca="1" si="1"/>
        <v>147</v>
      </c>
      <c r="G6" t="s">
        <v>9</v>
      </c>
      <c r="H6" t="s">
        <v>99</v>
      </c>
      <c r="I6" t="s">
        <v>26</v>
      </c>
      <c r="J6" t="s">
        <v>14</v>
      </c>
    </row>
    <row r="7" spans="1:10" x14ac:dyDescent="0.25">
      <c r="A7">
        <v>6</v>
      </c>
      <c r="B7">
        <v>303597</v>
      </c>
      <c r="C7" t="s">
        <v>176</v>
      </c>
      <c r="D7" t="s">
        <v>142</v>
      </c>
      <c r="E7">
        <f t="shared" ca="1" si="0"/>
        <v>97</v>
      </c>
      <c r="F7">
        <f t="shared" ca="1" si="1"/>
        <v>751</v>
      </c>
      <c r="G7" t="s">
        <v>10</v>
      </c>
      <c r="H7" t="s">
        <v>141</v>
      </c>
      <c r="I7" t="s">
        <v>142</v>
      </c>
      <c r="J7" t="s">
        <v>14</v>
      </c>
    </row>
    <row r="8" spans="1:10" x14ac:dyDescent="0.25">
      <c r="A8">
        <v>7</v>
      </c>
      <c r="B8">
        <v>303027</v>
      </c>
      <c r="C8" t="s">
        <v>177</v>
      </c>
      <c r="D8" t="s">
        <v>50</v>
      </c>
      <c r="E8">
        <f t="shared" ca="1" si="0"/>
        <v>65</v>
      </c>
      <c r="F8">
        <f t="shared" ca="1" si="1"/>
        <v>220</v>
      </c>
      <c r="G8" t="s">
        <v>11</v>
      </c>
      <c r="H8" t="s">
        <v>49</v>
      </c>
      <c r="I8" t="s">
        <v>50</v>
      </c>
      <c r="J8" t="s">
        <v>14</v>
      </c>
    </row>
    <row r="9" spans="1:10" x14ac:dyDescent="0.25">
      <c r="A9">
        <v>8</v>
      </c>
      <c r="B9">
        <v>303037</v>
      </c>
      <c r="C9" t="s">
        <v>192</v>
      </c>
      <c r="D9" t="s">
        <v>50</v>
      </c>
      <c r="E9">
        <f t="shared" ca="1" si="0"/>
        <v>45</v>
      </c>
      <c r="F9">
        <f t="shared" ca="1" si="1"/>
        <v>111</v>
      </c>
      <c r="G9" t="s">
        <v>9</v>
      </c>
      <c r="H9" t="s">
        <v>49</v>
      </c>
      <c r="I9" t="s">
        <v>50</v>
      </c>
      <c r="J9" t="s">
        <v>14</v>
      </c>
    </row>
    <row r="10" spans="1:10" x14ac:dyDescent="0.25">
      <c r="A10">
        <v>9</v>
      </c>
      <c r="B10">
        <v>303096</v>
      </c>
      <c r="C10" t="s">
        <v>316</v>
      </c>
      <c r="D10" t="s">
        <v>50</v>
      </c>
      <c r="E10">
        <f t="shared" ca="1" si="0"/>
        <v>52</v>
      </c>
      <c r="F10">
        <f t="shared" ca="1" si="1"/>
        <v>683</v>
      </c>
      <c r="G10" t="s">
        <v>10</v>
      </c>
      <c r="H10" t="s">
        <v>49</v>
      </c>
      <c r="I10" t="s">
        <v>50</v>
      </c>
      <c r="J10" t="s">
        <v>14</v>
      </c>
    </row>
    <row r="11" spans="1:10" x14ac:dyDescent="0.25">
      <c r="A11">
        <v>10</v>
      </c>
      <c r="B11">
        <v>303105</v>
      </c>
      <c r="C11" t="s">
        <v>317</v>
      </c>
      <c r="D11" t="s">
        <v>50</v>
      </c>
      <c r="E11">
        <f t="shared" ca="1" si="0"/>
        <v>50</v>
      </c>
      <c r="F11">
        <f t="shared" ca="1" si="1"/>
        <v>962</v>
      </c>
      <c r="G11" t="s">
        <v>9</v>
      </c>
      <c r="H11" t="s">
        <v>64</v>
      </c>
      <c r="I11" t="s">
        <v>50</v>
      </c>
      <c r="J11" t="s">
        <v>14</v>
      </c>
    </row>
    <row r="12" spans="1:10" x14ac:dyDescent="0.25">
      <c r="A12">
        <v>11</v>
      </c>
      <c r="B12">
        <v>303112</v>
      </c>
      <c r="C12" t="s">
        <v>318</v>
      </c>
      <c r="D12" t="s">
        <v>50</v>
      </c>
      <c r="E12">
        <f t="shared" ca="1" si="0"/>
        <v>41</v>
      </c>
      <c r="F12">
        <f t="shared" ca="1" si="1"/>
        <v>782</v>
      </c>
      <c r="G12" t="s">
        <v>9</v>
      </c>
      <c r="H12" t="s">
        <v>49</v>
      </c>
      <c r="I12" t="s">
        <v>50</v>
      </c>
      <c r="J12" t="s">
        <v>14</v>
      </c>
    </row>
    <row r="13" spans="1:10" x14ac:dyDescent="0.25">
      <c r="A13">
        <v>12</v>
      </c>
      <c r="B13">
        <v>303015</v>
      </c>
      <c r="C13" t="s">
        <v>311</v>
      </c>
      <c r="D13" t="s">
        <v>34</v>
      </c>
      <c r="E13">
        <f t="shared" ca="1" si="0"/>
        <v>86</v>
      </c>
      <c r="F13">
        <f t="shared" ca="1" si="1"/>
        <v>941</v>
      </c>
      <c r="G13" t="s">
        <v>11</v>
      </c>
      <c r="H13" t="s">
        <v>33</v>
      </c>
      <c r="I13" t="s">
        <v>34</v>
      </c>
      <c r="J13" t="s">
        <v>14</v>
      </c>
    </row>
    <row r="14" spans="1:10" x14ac:dyDescent="0.25">
      <c r="A14">
        <v>13</v>
      </c>
      <c r="B14">
        <v>303031</v>
      </c>
      <c r="C14" t="s">
        <v>312</v>
      </c>
      <c r="D14" t="s">
        <v>34</v>
      </c>
      <c r="E14">
        <f t="shared" ca="1" si="0"/>
        <v>33</v>
      </c>
      <c r="F14">
        <f t="shared" ca="1" si="1"/>
        <v>749</v>
      </c>
      <c r="G14" t="s">
        <v>9</v>
      </c>
      <c r="H14" t="s">
        <v>53</v>
      </c>
      <c r="I14" t="s">
        <v>34</v>
      </c>
      <c r="J14" t="s">
        <v>14</v>
      </c>
    </row>
    <row r="15" spans="1:10" x14ac:dyDescent="0.25">
      <c r="A15">
        <v>14</v>
      </c>
      <c r="B15">
        <v>303231</v>
      </c>
      <c r="C15" t="s">
        <v>313</v>
      </c>
      <c r="D15" t="s">
        <v>34</v>
      </c>
      <c r="E15">
        <f t="shared" ca="1" si="0"/>
        <v>37</v>
      </c>
      <c r="F15">
        <f t="shared" ca="1" si="1"/>
        <v>792</v>
      </c>
      <c r="G15" t="s">
        <v>11</v>
      </c>
      <c r="H15" t="s">
        <v>102</v>
      </c>
      <c r="I15" t="s">
        <v>34</v>
      </c>
      <c r="J15" t="s">
        <v>14</v>
      </c>
    </row>
    <row r="16" spans="1:10" x14ac:dyDescent="0.25">
      <c r="A16">
        <v>15</v>
      </c>
      <c r="B16">
        <v>303237</v>
      </c>
      <c r="C16" t="s">
        <v>314</v>
      </c>
      <c r="D16" t="s">
        <v>34</v>
      </c>
      <c r="E16">
        <f t="shared" ca="1" si="0"/>
        <v>50</v>
      </c>
      <c r="F16">
        <f t="shared" ca="1" si="1"/>
        <v>514</v>
      </c>
      <c r="G16" t="s">
        <v>9</v>
      </c>
      <c r="H16" t="s">
        <v>103</v>
      </c>
      <c r="I16" t="s">
        <v>34</v>
      </c>
      <c r="J16" t="s">
        <v>14</v>
      </c>
    </row>
    <row r="17" spans="1:10" x14ac:dyDescent="0.25">
      <c r="A17">
        <v>16</v>
      </c>
      <c r="B17">
        <v>303244</v>
      </c>
      <c r="C17" t="s">
        <v>315</v>
      </c>
      <c r="D17" t="s">
        <v>34</v>
      </c>
      <c r="E17">
        <f t="shared" ca="1" si="0"/>
        <v>60</v>
      </c>
      <c r="F17">
        <f t="shared" ca="1" si="1"/>
        <v>735</v>
      </c>
      <c r="G17" t="s">
        <v>9</v>
      </c>
      <c r="H17" t="s">
        <v>104</v>
      </c>
      <c r="I17" t="s">
        <v>34</v>
      </c>
      <c r="J17" t="s">
        <v>14</v>
      </c>
    </row>
    <row r="18" spans="1:10" x14ac:dyDescent="0.25">
      <c r="A18">
        <v>17</v>
      </c>
      <c r="B18">
        <v>303020</v>
      </c>
      <c r="C18" t="s">
        <v>319</v>
      </c>
      <c r="D18" t="s">
        <v>40</v>
      </c>
      <c r="E18">
        <f t="shared" ca="1" si="0"/>
        <v>86</v>
      </c>
      <c r="F18">
        <f t="shared" ca="1" si="1"/>
        <v>325</v>
      </c>
      <c r="G18" t="s">
        <v>9</v>
      </c>
      <c r="H18" t="s">
        <v>39</v>
      </c>
      <c r="I18" t="s">
        <v>40</v>
      </c>
      <c r="J18" t="s">
        <v>14</v>
      </c>
    </row>
    <row r="19" spans="1:10" x14ac:dyDescent="0.25">
      <c r="A19">
        <v>18</v>
      </c>
      <c r="B19">
        <v>303129</v>
      </c>
      <c r="C19" t="s">
        <v>320</v>
      </c>
      <c r="D19" t="s">
        <v>40</v>
      </c>
      <c r="E19">
        <f t="shared" ca="1" si="0"/>
        <v>92</v>
      </c>
      <c r="F19">
        <f t="shared" ca="1" si="1"/>
        <v>365</v>
      </c>
      <c r="G19" t="s">
        <v>9</v>
      </c>
      <c r="H19" t="s">
        <v>78</v>
      </c>
      <c r="I19" t="s">
        <v>40</v>
      </c>
      <c r="J19" t="s">
        <v>14</v>
      </c>
    </row>
    <row r="20" spans="1:10" x14ac:dyDescent="0.25">
      <c r="A20">
        <v>19</v>
      </c>
      <c r="B20">
        <v>303155</v>
      </c>
      <c r="C20" t="s">
        <v>321</v>
      </c>
      <c r="D20" t="s">
        <v>40</v>
      </c>
      <c r="E20">
        <f t="shared" ca="1" si="0"/>
        <v>53</v>
      </c>
      <c r="F20">
        <f t="shared" ca="1" si="1"/>
        <v>620</v>
      </c>
      <c r="G20" t="s">
        <v>11</v>
      </c>
      <c r="H20" t="s">
        <v>39</v>
      </c>
      <c r="I20" t="s">
        <v>40</v>
      </c>
      <c r="J20" t="s">
        <v>14</v>
      </c>
    </row>
    <row r="21" spans="1:10" x14ac:dyDescent="0.25">
      <c r="A21">
        <v>20</v>
      </c>
      <c r="B21">
        <v>303184</v>
      </c>
      <c r="C21" t="s">
        <v>322</v>
      </c>
      <c r="D21" t="s">
        <v>40</v>
      </c>
      <c r="E21">
        <f t="shared" ca="1" si="0"/>
        <v>76</v>
      </c>
      <c r="F21">
        <f t="shared" ca="1" si="1"/>
        <v>536</v>
      </c>
      <c r="G21" t="s">
        <v>11</v>
      </c>
      <c r="H21" t="s">
        <v>93</v>
      </c>
      <c r="I21" t="s">
        <v>40</v>
      </c>
      <c r="J21" t="s">
        <v>14</v>
      </c>
    </row>
    <row r="22" spans="1:10" x14ac:dyDescent="0.25">
      <c r="A22">
        <v>21</v>
      </c>
      <c r="B22">
        <v>303186</v>
      </c>
      <c r="C22" t="s">
        <v>323</v>
      </c>
      <c r="D22" t="s">
        <v>40</v>
      </c>
      <c r="E22">
        <f t="shared" ca="1" si="0"/>
        <v>43</v>
      </c>
      <c r="F22">
        <f t="shared" ca="1" si="1"/>
        <v>355</v>
      </c>
      <c r="G22" t="s">
        <v>10</v>
      </c>
      <c r="H22" t="s">
        <v>95</v>
      </c>
      <c r="I22" t="s">
        <v>40</v>
      </c>
      <c r="J22" t="s">
        <v>14</v>
      </c>
    </row>
    <row r="23" spans="1:10" x14ac:dyDescent="0.25">
      <c r="A23">
        <v>22</v>
      </c>
      <c r="B23">
        <v>303336</v>
      </c>
      <c r="C23" t="s">
        <v>310</v>
      </c>
      <c r="D23" t="s">
        <v>121</v>
      </c>
      <c r="E23">
        <f t="shared" ca="1" si="0"/>
        <v>47</v>
      </c>
      <c r="F23">
        <f t="shared" ca="1" si="1"/>
        <v>872</v>
      </c>
      <c r="G23" t="s">
        <v>9</v>
      </c>
      <c r="H23" t="s">
        <v>120</v>
      </c>
      <c r="I23" t="s">
        <v>121</v>
      </c>
      <c r="J23" t="s">
        <v>14</v>
      </c>
    </row>
    <row r="24" spans="1:10" x14ac:dyDescent="0.25">
      <c r="A24">
        <v>23</v>
      </c>
      <c r="B24">
        <v>303269</v>
      </c>
      <c r="C24" t="s">
        <v>156</v>
      </c>
      <c r="D24" t="s">
        <v>110</v>
      </c>
      <c r="E24">
        <f t="shared" ca="1" si="0"/>
        <v>46</v>
      </c>
      <c r="F24">
        <f t="shared" ca="1" si="1"/>
        <v>108</v>
      </c>
      <c r="G24" t="s">
        <v>11</v>
      </c>
      <c r="H24" t="s">
        <v>109</v>
      </c>
      <c r="I24" t="s">
        <v>110</v>
      </c>
      <c r="J24" t="s">
        <v>14</v>
      </c>
    </row>
    <row r="25" spans="1:10" x14ac:dyDescent="0.25">
      <c r="A25">
        <v>24</v>
      </c>
      <c r="B25">
        <v>303280</v>
      </c>
      <c r="C25" t="s">
        <v>159</v>
      </c>
      <c r="D25" t="s">
        <v>110</v>
      </c>
      <c r="E25">
        <f t="shared" ca="1" si="0"/>
        <v>93</v>
      </c>
      <c r="F25">
        <f t="shared" ca="1" si="1"/>
        <v>584</v>
      </c>
      <c r="G25" t="s">
        <v>9</v>
      </c>
      <c r="H25" t="s">
        <v>113</v>
      </c>
      <c r="I25" t="s">
        <v>110</v>
      </c>
      <c r="J25" t="s">
        <v>14</v>
      </c>
    </row>
    <row r="26" spans="1:10" x14ac:dyDescent="0.25">
      <c r="A26">
        <v>25</v>
      </c>
      <c r="B26">
        <v>303369</v>
      </c>
      <c r="C26" t="s">
        <v>157</v>
      </c>
      <c r="D26" t="s">
        <v>110</v>
      </c>
      <c r="E26">
        <f t="shared" ca="1" si="0"/>
        <v>50</v>
      </c>
      <c r="F26">
        <f t="shared" ca="1" si="1"/>
        <v>358</v>
      </c>
      <c r="G26" t="s">
        <v>10</v>
      </c>
      <c r="H26" t="s">
        <v>113</v>
      </c>
      <c r="I26" t="s">
        <v>110</v>
      </c>
      <c r="J26" t="s">
        <v>14</v>
      </c>
    </row>
    <row r="27" spans="1:10" x14ac:dyDescent="0.25">
      <c r="A27">
        <v>26</v>
      </c>
      <c r="B27">
        <v>303673</v>
      </c>
      <c r="C27" t="s">
        <v>158</v>
      </c>
      <c r="D27" t="s">
        <v>110</v>
      </c>
      <c r="E27">
        <f t="shared" ca="1" si="0"/>
        <v>56</v>
      </c>
      <c r="F27">
        <f t="shared" ca="1" si="1"/>
        <v>917</v>
      </c>
      <c r="G27" t="s">
        <v>11</v>
      </c>
      <c r="H27" t="s">
        <v>113</v>
      </c>
      <c r="I27" t="s">
        <v>110</v>
      </c>
      <c r="J27" t="s">
        <v>14</v>
      </c>
    </row>
    <row r="28" spans="1:10" x14ac:dyDescent="0.25">
      <c r="A28">
        <v>27</v>
      </c>
      <c r="B28">
        <v>303837</v>
      </c>
      <c r="C28" t="s">
        <v>160</v>
      </c>
      <c r="D28" t="s">
        <v>110</v>
      </c>
      <c r="E28">
        <f t="shared" ca="1" si="0"/>
        <v>63</v>
      </c>
      <c r="F28">
        <f t="shared" ca="1" si="1"/>
        <v>460</v>
      </c>
      <c r="G28" t="s">
        <v>10</v>
      </c>
      <c r="H28" t="s">
        <v>113</v>
      </c>
      <c r="I28" t="s">
        <v>110</v>
      </c>
      <c r="J28" t="s">
        <v>14</v>
      </c>
    </row>
    <row r="29" spans="1:10" x14ac:dyDescent="0.25">
      <c r="A29">
        <v>28</v>
      </c>
      <c r="B29">
        <v>303013</v>
      </c>
      <c r="C29" t="s">
        <v>300</v>
      </c>
      <c r="D29" t="s">
        <v>30</v>
      </c>
      <c r="E29">
        <f t="shared" ca="1" si="0"/>
        <v>52</v>
      </c>
      <c r="F29">
        <f t="shared" ca="1" si="1"/>
        <v>558</v>
      </c>
      <c r="G29" t="s">
        <v>10</v>
      </c>
      <c r="H29" t="s">
        <v>29</v>
      </c>
      <c r="I29" t="s">
        <v>30</v>
      </c>
      <c r="J29" t="s">
        <v>14</v>
      </c>
    </row>
    <row r="30" spans="1:10" x14ac:dyDescent="0.25">
      <c r="A30">
        <v>29</v>
      </c>
      <c r="B30">
        <v>303048</v>
      </c>
      <c r="C30" t="s">
        <v>301</v>
      </c>
      <c r="D30" t="s">
        <v>30</v>
      </c>
      <c r="E30">
        <f t="shared" ca="1" si="0"/>
        <v>37</v>
      </c>
      <c r="F30">
        <f t="shared" ca="1" si="1"/>
        <v>481</v>
      </c>
      <c r="G30" t="s">
        <v>9</v>
      </c>
      <c r="H30" t="s">
        <v>63</v>
      </c>
      <c r="I30" t="s">
        <v>30</v>
      </c>
      <c r="J30" t="s">
        <v>14</v>
      </c>
    </row>
    <row r="31" spans="1:10" x14ac:dyDescent="0.25">
      <c r="A31">
        <v>30</v>
      </c>
      <c r="B31">
        <v>303245</v>
      </c>
      <c r="C31" t="s">
        <v>302</v>
      </c>
      <c r="D31" t="s">
        <v>30</v>
      </c>
      <c r="E31">
        <f t="shared" ca="1" si="0"/>
        <v>46</v>
      </c>
      <c r="F31">
        <f t="shared" ca="1" si="1"/>
        <v>309</v>
      </c>
      <c r="G31" t="s">
        <v>9</v>
      </c>
      <c r="H31" t="s">
        <v>66</v>
      </c>
      <c r="I31" t="s">
        <v>30</v>
      </c>
      <c r="J31" t="s">
        <v>14</v>
      </c>
    </row>
    <row r="32" spans="1:10" x14ac:dyDescent="0.25">
      <c r="A32">
        <v>31</v>
      </c>
      <c r="B32">
        <v>303254</v>
      </c>
      <c r="C32" t="s">
        <v>303</v>
      </c>
      <c r="D32" t="s">
        <v>30</v>
      </c>
      <c r="E32">
        <f t="shared" ca="1" si="0"/>
        <v>98</v>
      </c>
      <c r="F32">
        <f t="shared" ca="1" si="1"/>
        <v>402</v>
      </c>
      <c r="G32" t="s">
        <v>10</v>
      </c>
      <c r="H32" t="s">
        <v>66</v>
      </c>
      <c r="I32" t="s">
        <v>30</v>
      </c>
      <c r="J32" t="s">
        <v>14</v>
      </c>
    </row>
    <row r="33" spans="1:10" x14ac:dyDescent="0.25">
      <c r="A33">
        <v>32</v>
      </c>
      <c r="B33">
        <v>303264</v>
      </c>
      <c r="C33" t="s">
        <v>304</v>
      </c>
      <c r="D33" t="s">
        <v>30</v>
      </c>
      <c r="E33">
        <f t="shared" ca="1" si="0"/>
        <v>77</v>
      </c>
      <c r="F33">
        <f t="shared" ca="1" si="1"/>
        <v>484</v>
      </c>
      <c r="G33" t="s">
        <v>10</v>
      </c>
      <c r="H33" t="s">
        <v>108</v>
      </c>
      <c r="I33" t="s">
        <v>30</v>
      </c>
      <c r="J33" t="s">
        <v>14</v>
      </c>
    </row>
    <row r="34" spans="1:10" x14ac:dyDescent="0.25">
      <c r="A34">
        <v>33</v>
      </c>
      <c r="B34">
        <v>303281</v>
      </c>
      <c r="C34" t="s">
        <v>305</v>
      </c>
      <c r="D34" t="s">
        <v>30</v>
      </c>
      <c r="E34">
        <f t="shared" ref="E34:E65" ca="1" si="2">RANDBETWEEN(30,100)</f>
        <v>84</v>
      </c>
      <c r="F34">
        <f t="shared" ref="F34:F65" ca="1" si="3">RANDBETWEEN(100,1000)</f>
        <v>569</v>
      </c>
      <c r="G34" t="s">
        <v>9</v>
      </c>
      <c r="H34" t="s">
        <v>114</v>
      </c>
      <c r="I34" t="s">
        <v>30</v>
      </c>
      <c r="J34" t="s">
        <v>14</v>
      </c>
    </row>
    <row r="35" spans="1:10" x14ac:dyDescent="0.25">
      <c r="A35">
        <v>34</v>
      </c>
      <c r="B35">
        <v>303290</v>
      </c>
      <c r="C35" t="s">
        <v>306</v>
      </c>
      <c r="D35" t="s">
        <v>30</v>
      </c>
      <c r="E35">
        <f t="shared" ca="1" si="2"/>
        <v>86</v>
      </c>
      <c r="F35">
        <f t="shared" ca="1" si="3"/>
        <v>628</v>
      </c>
      <c r="G35" t="s">
        <v>10</v>
      </c>
      <c r="H35" t="s">
        <v>63</v>
      </c>
      <c r="I35" t="s">
        <v>30</v>
      </c>
      <c r="J35" t="s">
        <v>14</v>
      </c>
    </row>
    <row r="36" spans="1:10" x14ac:dyDescent="0.25">
      <c r="A36">
        <v>35</v>
      </c>
      <c r="B36">
        <v>303296</v>
      </c>
      <c r="C36" t="s">
        <v>307</v>
      </c>
      <c r="D36" t="s">
        <v>30</v>
      </c>
      <c r="E36">
        <f t="shared" ca="1" si="2"/>
        <v>87</v>
      </c>
      <c r="F36">
        <f t="shared" ca="1" si="3"/>
        <v>612</v>
      </c>
      <c r="G36" t="s">
        <v>10</v>
      </c>
      <c r="H36" t="s">
        <v>115</v>
      </c>
      <c r="I36" t="s">
        <v>30</v>
      </c>
      <c r="J36" t="s">
        <v>14</v>
      </c>
    </row>
    <row r="37" spans="1:10" x14ac:dyDescent="0.25">
      <c r="A37">
        <v>36</v>
      </c>
      <c r="B37">
        <v>303362</v>
      </c>
      <c r="C37" t="s">
        <v>308</v>
      </c>
      <c r="D37" t="s">
        <v>30</v>
      </c>
      <c r="E37">
        <f t="shared" ca="1" si="2"/>
        <v>55</v>
      </c>
      <c r="F37">
        <f t="shared" ca="1" si="3"/>
        <v>872</v>
      </c>
      <c r="G37" t="s">
        <v>11</v>
      </c>
      <c r="H37" t="s">
        <v>124</v>
      </c>
      <c r="I37" t="s">
        <v>30</v>
      </c>
      <c r="J37" t="s">
        <v>14</v>
      </c>
    </row>
    <row r="38" spans="1:10" x14ac:dyDescent="0.25">
      <c r="A38">
        <v>37</v>
      </c>
      <c r="B38">
        <v>303376</v>
      </c>
      <c r="C38" t="s">
        <v>309</v>
      </c>
      <c r="D38" t="s">
        <v>30</v>
      </c>
      <c r="E38">
        <f t="shared" ca="1" si="2"/>
        <v>36</v>
      </c>
      <c r="F38">
        <f t="shared" ca="1" si="3"/>
        <v>724</v>
      </c>
      <c r="G38" t="s">
        <v>9</v>
      </c>
      <c r="H38" t="s">
        <v>29</v>
      </c>
      <c r="I38" t="s">
        <v>30</v>
      </c>
      <c r="J38" t="s">
        <v>14</v>
      </c>
    </row>
    <row r="39" spans="1:10" x14ac:dyDescent="0.25">
      <c r="A39">
        <v>38</v>
      </c>
      <c r="B39">
        <v>303042</v>
      </c>
      <c r="C39" t="s">
        <v>161</v>
      </c>
      <c r="D39" t="s">
        <v>60</v>
      </c>
      <c r="E39">
        <f t="shared" ca="1" si="2"/>
        <v>62</v>
      </c>
      <c r="F39">
        <f t="shared" ca="1" si="3"/>
        <v>203</v>
      </c>
      <c r="G39" t="s">
        <v>9</v>
      </c>
      <c r="H39" t="s">
        <v>59</v>
      </c>
      <c r="I39" t="s">
        <v>60</v>
      </c>
      <c r="J39" t="s">
        <v>14</v>
      </c>
    </row>
    <row r="40" spans="1:10" x14ac:dyDescent="0.25">
      <c r="A40">
        <v>39</v>
      </c>
      <c r="B40">
        <v>303589</v>
      </c>
      <c r="C40" t="s">
        <v>162</v>
      </c>
      <c r="D40" t="s">
        <v>60</v>
      </c>
      <c r="E40">
        <f t="shared" ca="1" si="2"/>
        <v>89</v>
      </c>
      <c r="F40">
        <f t="shared" ca="1" si="3"/>
        <v>464</v>
      </c>
      <c r="G40" t="s">
        <v>9</v>
      </c>
      <c r="H40" t="s">
        <v>140</v>
      </c>
      <c r="I40" t="s">
        <v>60</v>
      </c>
      <c r="J40" t="s">
        <v>14</v>
      </c>
    </row>
    <row r="41" spans="1:10" x14ac:dyDescent="0.25">
      <c r="A41">
        <v>40</v>
      </c>
      <c r="B41">
        <v>303009</v>
      </c>
      <c r="C41" t="s">
        <v>295</v>
      </c>
      <c r="D41" t="s">
        <v>24</v>
      </c>
      <c r="E41">
        <f t="shared" ca="1" si="2"/>
        <v>99</v>
      </c>
      <c r="F41">
        <f t="shared" ca="1" si="3"/>
        <v>408</v>
      </c>
      <c r="G41" t="s">
        <v>11</v>
      </c>
      <c r="H41" t="s">
        <v>23</v>
      </c>
      <c r="I41" t="s">
        <v>24</v>
      </c>
      <c r="J41" t="s">
        <v>14</v>
      </c>
    </row>
    <row r="42" spans="1:10" x14ac:dyDescent="0.25">
      <c r="A42">
        <v>41</v>
      </c>
      <c r="B42">
        <v>303029</v>
      </c>
      <c r="C42" t="s">
        <v>296</v>
      </c>
      <c r="D42" t="s">
        <v>24</v>
      </c>
      <c r="E42">
        <f t="shared" ca="1" si="2"/>
        <v>66</v>
      </c>
      <c r="F42">
        <f t="shared" ca="1" si="3"/>
        <v>724</v>
      </c>
      <c r="G42" t="s">
        <v>11</v>
      </c>
      <c r="H42" t="s">
        <v>52</v>
      </c>
      <c r="I42" t="s">
        <v>24</v>
      </c>
      <c r="J42" t="s">
        <v>14</v>
      </c>
    </row>
    <row r="43" spans="1:10" x14ac:dyDescent="0.25">
      <c r="A43">
        <v>42</v>
      </c>
      <c r="B43">
        <v>303471</v>
      </c>
      <c r="C43" t="s">
        <v>297</v>
      </c>
      <c r="D43" t="s">
        <v>24</v>
      </c>
      <c r="E43">
        <f t="shared" ca="1" si="2"/>
        <v>77</v>
      </c>
      <c r="F43">
        <f t="shared" ca="1" si="3"/>
        <v>648</v>
      </c>
      <c r="G43" t="s">
        <v>11</v>
      </c>
      <c r="H43" t="s">
        <v>119</v>
      </c>
      <c r="I43" t="s">
        <v>24</v>
      </c>
      <c r="J43" t="s">
        <v>14</v>
      </c>
    </row>
    <row r="44" spans="1:10" x14ac:dyDescent="0.25">
      <c r="A44">
        <v>43</v>
      </c>
      <c r="B44">
        <v>303529</v>
      </c>
      <c r="C44" t="s">
        <v>298</v>
      </c>
      <c r="D44" t="s">
        <v>24</v>
      </c>
      <c r="E44">
        <f t="shared" ca="1" si="2"/>
        <v>48</v>
      </c>
      <c r="F44">
        <f t="shared" ca="1" si="3"/>
        <v>125</v>
      </c>
      <c r="G44" t="s">
        <v>11</v>
      </c>
      <c r="H44" t="s">
        <v>133</v>
      </c>
      <c r="I44" t="s">
        <v>24</v>
      </c>
      <c r="J44" t="s">
        <v>14</v>
      </c>
    </row>
    <row r="45" spans="1:10" x14ac:dyDescent="0.25">
      <c r="A45">
        <v>44</v>
      </c>
      <c r="B45">
        <v>303658</v>
      </c>
      <c r="C45" t="s">
        <v>299</v>
      </c>
      <c r="D45" t="s">
        <v>24</v>
      </c>
      <c r="E45">
        <f t="shared" ca="1" si="2"/>
        <v>72</v>
      </c>
      <c r="F45">
        <f t="shared" ca="1" si="3"/>
        <v>413</v>
      </c>
      <c r="G45" t="s">
        <v>9</v>
      </c>
      <c r="H45" t="s">
        <v>52</v>
      </c>
      <c r="I45" t="s">
        <v>24</v>
      </c>
      <c r="J45" t="s">
        <v>14</v>
      </c>
    </row>
    <row r="46" spans="1:10" x14ac:dyDescent="0.25">
      <c r="A46">
        <v>45</v>
      </c>
      <c r="B46">
        <v>303024</v>
      </c>
      <c r="C46" t="s">
        <v>285</v>
      </c>
      <c r="D46" t="s">
        <v>47</v>
      </c>
      <c r="E46">
        <f t="shared" ca="1" si="2"/>
        <v>65</v>
      </c>
      <c r="F46">
        <f t="shared" ca="1" si="3"/>
        <v>670</v>
      </c>
      <c r="G46" t="s">
        <v>10</v>
      </c>
      <c r="H46" t="s">
        <v>46</v>
      </c>
      <c r="I46" t="s">
        <v>47</v>
      </c>
      <c r="J46" t="s">
        <v>14</v>
      </c>
    </row>
    <row r="47" spans="1:10" x14ac:dyDescent="0.25">
      <c r="A47">
        <v>46</v>
      </c>
      <c r="B47">
        <v>303028</v>
      </c>
      <c r="C47" t="s">
        <v>286</v>
      </c>
      <c r="D47" t="s">
        <v>47</v>
      </c>
      <c r="E47">
        <f t="shared" ca="1" si="2"/>
        <v>61</v>
      </c>
      <c r="F47">
        <f t="shared" ca="1" si="3"/>
        <v>375</v>
      </c>
      <c r="G47" t="s">
        <v>9</v>
      </c>
      <c r="H47" t="s">
        <v>51</v>
      </c>
      <c r="I47" t="s">
        <v>47</v>
      </c>
      <c r="J47" t="s">
        <v>14</v>
      </c>
    </row>
    <row r="48" spans="1:10" x14ac:dyDescent="0.25">
      <c r="A48">
        <v>47</v>
      </c>
      <c r="B48">
        <v>303138</v>
      </c>
      <c r="C48" t="s">
        <v>287</v>
      </c>
      <c r="D48" t="s">
        <v>47</v>
      </c>
      <c r="E48">
        <f t="shared" ca="1" si="2"/>
        <v>37</v>
      </c>
      <c r="F48">
        <f t="shared" ca="1" si="3"/>
        <v>104</v>
      </c>
      <c r="G48" t="s">
        <v>9</v>
      </c>
      <c r="H48" t="s">
        <v>81</v>
      </c>
      <c r="I48" t="s">
        <v>47</v>
      </c>
      <c r="J48" t="s">
        <v>14</v>
      </c>
    </row>
    <row r="49" spans="1:10" x14ac:dyDescent="0.25">
      <c r="A49">
        <v>48</v>
      </c>
      <c r="B49">
        <v>303156</v>
      </c>
      <c r="C49" t="s">
        <v>288</v>
      </c>
      <c r="D49" t="s">
        <v>47</v>
      </c>
      <c r="E49">
        <f t="shared" ca="1" si="2"/>
        <v>82</v>
      </c>
      <c r="F49">
        <f t="shared" ca="1" si="3"/>
        <v>167</v>
      </c>
      <c r="G49" t="s">
        <v>10</v>
      </c>
      <c r="H49" t="s">
        <v>51</v>
      </c>
      <c r="I49" t="s">
        <v>47</v>
      </c>
      <c r="J49" t="s">
        <v>14</v>
      </c>
    </row>
    <row r="50" spans="1:10" x14ac:dyDescent="0.25">
      <c r="A50">
        <v>49</v>
      </c>
      <c r="B50">
        <v>303277</v>
      </c>
      <c r="C50" t="s">
        <v>289</v>
      </c>
      <c r="D50" t="s">
        <v>47</v>
      </c>
      <c r="E50">
        <f t="shared" ca="1" si="2"/>
        <v>43</v>
      </c>
      <c r="F50">
        <f t="shared" ca="1" si="3"/>
        <v>247</v>
      </c>
      <c r="G50" t="s">
        <v>11</v>
      </c>
      <c r="H50" t="s">
        <v>51</v>
      </c>
      <c r="I50" t="s">
        <v>47</v>
      </c>
      <c r="J50" t="s">
        <v>14</v>
      </c>
    </row>
    <row r="51" spans="1:10" x14ac:dyDescent="0.25">
      <c r="A51">
        <v>50</v>
      </c>
      <c r="B51">
        <v>303292</v>
      </c>
      <c r="C51" t="s">
        <v>290</v>
      </c>
      <c r="D51" t="s">
        <v>47</v>
      </c>
      <c r="E51">
        <f t="shared" ca="1" si="2"/>
        <v>81</v>
      </c>
      <c r="F51">
        <f t="shared" ca="1" si="3"/>
        <v>310</v>
      </c>
      <c r="G51" t="s">
        <v>11</v>
      </c>
      <c r="H51" t="s">
        <v>51</v>
      </c>
      <c r="I51" t="s">
        <v>47</v>
      </c>
      <c r="J51" t="s">
        <v>14</v>
      </c>
    </row>
    <row r="52" spans="1:10" x14ac:dyDescent="0.25">
      <c r="A52">
        <v>51</v>
      </c>
      <c r="B52">
        <v>303293</v>
      </c>
      <c r="C52" t="s">
        <v>291</v>
      </c>
      <c r="D52" t="s">
        <v>47</v>
      </c>
      <c r="E52">
        <f t="shared" ca="1" si="2"/>
        <v>92</v>
      </c>
      <c r="F52">
        <f t="shared" ca="1" si="3"/>
        <v>653</v>
      </c>
      <c r="G52" t="s">
        <v>9</v>
      </c>
      <c r="H52" t="s">
        <v>51</v>
      </c>
      <c r="I52" t="s">
        <v>47</v>
      </c>
      <c r="J52" t="s">
        <v>14</v>
      </c>
    </row>
    <row r="53" spans="1:10" x14ac:dyDescent="0.25">
      <c r="A53">
        <v>52</v>
      </c>
      <c r="B53">
        <v>303324</v>
      </c>
      <c r="C53" t="s">
        <v>292</v>
      </c>
      <c r="D53" t="s">
        <v>47</v>
      </c>
      <c r="E53">
        <f t="shared" ca="1" si="2"/>
        <v>43</v>
      </c>
      <c r="F53">
        <f t="shared" ca="1" si="3"/>
        <v>839</v>
      </c>
      <c r="G53" t="s">
        <v>10</v>
      </c>
      <c r="H53" t="s">
        <v>51</v>
      </c>
      <c r="I53" t="s">
        <v>47</v>
      </c>
      <c r="J53" t="s">
        <v>14</v>
      </c>
    </row>
    <row r="54" spans="1:10" x14ac:dyDescent="0.25">
      <c r="A54">
        <v>53</v>
      </c>
      <c r="B54">
        <v>303377</v>
      </c>
      <c r="C54" t="s">
        <v>293</v>
      </c>
      <c r="D54" t="s">
        <v>47</v>
      </c>
      <c r="E54">
        <f t="shared" ca="1" si="2"/>
        <v>53</v>
      </c>
      <c r="F54">
        <f t="shared" ca="1" si="3"/>
        <v>459</v>
      </c>
      <c r="G54" t="s">
        <v>10</v>
      </c>
      <c r="H54" t="s">
        <v>51</v>
      </c>
      <c r="I54" t="s">
        <v>47</v>
      </c>
      <c r="J54" t="s">
        <v>14</v>
      </c>
    </row>
    <row r="55" spans="1:10" x14ac:dyDescent="0.25">
      <c r="A55">
        <v>54</v>
      </c>
      <c r="B55">
        <v>303413</v>
      </c>
      <c r="C55" t="s">
        <v>294</v>
      </c>
      <c r="D55" t="s">
        <v>47</v>
      </c>
      <c r="E55">
        <f t="shared" ca="1" si="2"/>
        <v>51</v>
      </c>
      <c r="F55">
        <f t="shared" ca="1" si="3"/>
        <v>659</v>
      </c>
      <c r="G55" t="s">
        <v>10</v>
      </c>
      <c r="H55" t="s">
        <v>51</v>
      </c>
      <c r="I55" t="s">
        <v>47</v>
      </c>
      <c r="J55" t="s">
        <v>14</v>
      </c>
    </row>
    <row r="56" spans="1:10" x14ac:dyDescent="0.25">
      <c r="A56">
        <v>55</v>
      </c>
      <c r="B56">
        <v>303003</v>
      </c>
      <c r="C56" t="s">
        <v>275</v>
      </c>
      <c r="D56" t="s">
        <v>19</v>
      </c>
      <c r="E56">
        <f t="shared" ca="1" si="2"/>
        <v>89</v>
      </c>
      <c r="F56">
        <f t="shared" ca="1" si="3"/>
        <v>873</v>
      </c>
      <c r="G56" t="s">
        <v>10</v>
      </c>
      <c r="H56" t="s">
        <v>18</v>
      </c>
      <c r="I56" t="s">
        <v>19</v>
      </c>
      <c r="J56" t="s">
        <v>14</v>
      </c>
    </row>
    <row r="57" spans="1:10" x14ac:dyDescent="0.25">
      <c r="A57">
        <v>56</v>
      </c>
      <c r="B57">
        <v>303005</v>
      </c>
      <c r="C57" t="s">
        <v>276</v>
      </c>
      <c r="D57" t="s">
        <v>19</v>
      </c>
      <c r="E57">
        <f t="shared" ca="1" si="2"/>
        <v>73</v>
      </c>
      <c r="F57">
        <f t="shared" ca="1" si="3"/>
        <v>378</v>
      </c>
      <c r="G57" t="s">
        <v>10</v>
      </c>
      <c r="H57" t="s">
        <v>20</v>
      </c>
      <c r="I57" t="s">
        <v>19</v>
      </c>
      <c r="J57" t="s">
        <v>14</v>
      </c>
    </row>
    <row r="58" spans="1:10" x14ac:dyDescent="0.25">
      <c r="A58">
        <v>57</v>
      </c>
      <c r="B58">
        <v>303059</v>
      </c>
      <c r="C58" t="s">
        <v>277</v>
      </c>
      <c r="D58" t="s">
        <v>19</v>
      </c>
      <c r="E58">
        <f t="shared" ca="1" si="2"/>
        <v>78</v>
      </c>
      <c r="F58">
        <f t="shared" ca="1" si="3"/>
        <v>866</v>
      </c>
      <c r="G58" t="s">
        <v>9</v>
      </c>
      <c r="H58" t="s">
        <v>68</v>
      </c>
      <c r="I58" t="s">
        <v>19</v>
      </c>
      <c r="J58" t="s">
        <v>14</v>
      </c>
    </row>
    <row r="59" spans="1:10" x14ac:dyDescent="0.25">
      <c r="A59">
        <v>58</v>
      </c>
      <c r="B59">
        <v>303408</v>
      </c>
      <c r="C59" t="s">
        <v>278</v>
      </c>
      <c r="D59" t="s">
        <v>19</v>
      </c>
      <c r="E59">
        <f t="shared" ca="1" si="2"/>
        <v>57</v>
      </c>
      <c r="F59">
        <f t="shared" ca="1" si="3"/>
        <v>910</v>
      </c>
      <c r="G59" t="s">
        <v>9</v>
      </c>
      <c r="H59" t="s">
        <v>112</v>
      </c>
      <c r="I59" t="s">
        <v>19</v>
      </c>
      <c r="J59" t="s">
        <v>14</v>
      </c>
    </row>
    <row r="60" spans="1:10" x14ac:dyDescent="0.25">
      <c r="A60">
        <v>59</v>
      </c>
      <c r="B60">
        <v>303410</v>
      </c>
      <c r="C60" t="s">
        <v>279</v>
      </c>
      <c r="D60" t="s">
        <v>19</v>
      </c>
      <c r="E60">
        <f t="shared" ca="1" si="2"/>
        <v>97</v>
      </c>
      <c r="F60">
        <f t="shared" ca="1" si="3"/>
        <v>876</v>
      </c>
      <c r="G60" t="s">
        <v>9</v>
      </c>
      <c r="H60" t="s">
        <v>80</v>
      </c>
      <c r="I60" t="s">
        <v>19</v>
      </c>
      <c r="J60" t="s">
        <v>14</v>
      </c>
    </row>
    <row r="61" spans="1:10" x14ac:dyDescent="0.25">
      <c r="A61">
        <v>60</v>
      </c>
      <c r="B61">
        <v>303415</v>
      </c>
      <c r="C61" t="s">
        <v>280</v>
      </c>
      <c r="D61" t="s">
        <v>19</v>
      </c>
      <c r="E61">
        <f t="shared" ca="1" si="2"/>
        <v>43</v>
      </c>
      <c r="F61">
        <f t="shared" ca="1" si="3"/>
        <v>824</v>
      </c>
      <c r="G61" t="s">
        <v>9</v>
      </c>
      <c r="H61" t="s">
        <v>54</v>
      </c>
      <c r="I61" t="s">
        <v>19</v>
      </c>
      <c r="J61" t="s">
        <v>14</v>
      </c>
    </row>
    <row r="62" spans="1:10" x14ac:dyDescent="0.25">
      <c r="A62">
        <v>61</v>
      </c>
      <c r="B62">
        <v>303416</v>
      </c>
      <c r="C62" t="s">
        <v>281</v>
      </c>
      <c r="D62" t="s">
        <v>19</v>
      </c>
      <c r="E62">
        <f t="shared" ca="1" si="2"/>
        <v>88</v>
      </c>
      <c r="F62">
        <f t="shared" ca="1" si="3"/>
        <v>140</v>
      </c>
      <c r="G62" t="s">
        <v>9</v>
      </c>
      <c r="H62" t="s">
        <v>72</v>
      </c>
      <c r="I62" t="s">
        <v>19</v>
      </c>
      <c r="J62" t="s">
        <v>14</v>
      </c>
    </row>
    <row r="63" spans="1:10" x14ac:dyDescent="0.25">
      <c r="A63">
        <v>62</v>
      </c>
      <c r="B63">
        <v>303429</v>
      </c>
      <c r="C63" t="s">
        <v>282</v>
      </c>
      <c r="D63" t="s">
        <v>19</v>
      </c>
      <c r="E63">
        <f t="shared" ca="1" si="2"/>
        <v>96</v>
      </c>
      <c r="F63">
        <f t="shared" ca="1" si="3"/>
        <v>810</v>
      </c>
      <c r="G63" t="s">
        <v>10</v>
      </c>
      <c r="H63" t="s">
        <v>98</v>
      </c>
      <c r="I63" t="s">
        <v>19</v>
      </c>
      <c r="J63" t="s">
        <v>14</v>
      </c>
    </row>
    <row r="64" spans="1:10" x14ac:dyDescent="0.25">
      <c r="A64">
        <v>63</v>
      </c>
      <c r="B64">
        <v>303431</v>
      </c>
      <c r="C64" t="s">
        <v>283</v>
      </c>
      <c r="D64" t="s">
        <v>19</v>
      </c>
      <c r="E64">
        <f t="shared" ca="1" si="2"/>
        <v>86</v>
      </c>
      <c r="F64">
        <f t="shared" ca="1" si="3"/>
        <v>208</v>
      </c>
      <c r="G64" t="s">
        <v>10</v>
      </c>
      <c r="H64" t="s">
        <v>73</v>
      </c>
      <c r="I64" t="s">
        <v>19</v>
      </c>
      <c r="J64" t="s">
        <v>14</v>
      </c>
    </row>
    <row r="65" spans="1:10" x14ac:dyDescent="0.25">
      <c r="A65">
        <v>64</v>
      </c>
      <c r="B65">
        <v>303439</v>
      </c>
      <c r="C65" t="s">
        <v>284</v>
      </c>
      <c r="D65" t="s">
        <v>19</v>
      </c>
      <c r="E65">
        <f t="shared" ca="1" si="2"/>
        <v>59</v>
      </c>
      <c r="F65">
        <f t="shared" ca="1" si="3"/>
        <v>658</v>
      </c>
      <c r="G65" t="s">
        <v>11</v>
      </c>
      <c r="H65" t="s">
        <v>54</v>
      </c>
      <c r="I65" t="s">
        <v>19</v>
      </c>
      <c r="J65" t="s">
        <v>14</v>
      </c>
    </row>
    <row r="66" spans="1:10" x14ac:dyDescent="0.25">
      <c r="A66">
        <v>65</v>
      </c>
      <c r="B66">
        <v>303440</v>
      </c>
      <c r="C66" t="s">
        <v>163</v>
      </c>
      <c r="D66" t="s">
        <v>19</v>
      </c>
      <c r="E66">
        <f t="shared" ref="E66:E97" ca="1" si="4">RANDBETWEEN(30,100)</f>
        <v>97</v>
      </c>
      <c r="F66">
        <f t="shared" ref="F66:F97" ca="1" si="5">RANDBETWEEN(100,1000)</f>
        <v>364</v>
      </c>
      <c r="G66" t="s">
        <v>10</v>
      </c>
      <c r="H66" t="s">
        <v>18</v>
      </c>
      <c r="I66" t="s">
        <v>19</v>
      </c>
      <c r="J66" t="s">
        <v>14</v>
      </c>
    </row>
    <row r="67" spans="1:10" x14ac:dyDescent="0.25">
      <c r="A67">
        <v>66</v>
      </c>
      <c r="B67">
        <v>303036</v>
      </c>
      <c r="C67" t="s">
        <v>270</v>
      </c>
      <c r="D67" t="s">
        <v>57</v>
      </c>
      <c r="E67">
        <f t="shared" ca="1" si="4"/>
        <v>90</v>
      </c>
      <c r="F67">
        <f t="shared" ca="1" si="5"/>
        <v>322</v>
      </c>
      <c r="G67" t="s">
        <v>11</v>
      </c>
      <c r="H67" t="s">
        <v>56</v>
      </c>
      <c r="I67" t="s">
        <v>57</v>
      </c>
      <c r="J67" t="s">
        <v>14</v>
      </c>
    </row>
    <row r="68" spans="1:10" x14ac:dyDescent="0.25">
      <c r="A68">
        <v>67</v>
      </c>
      <c r="B68">
        <v>303064</v>
      </c>
      <c r="C68" t="s">
        <v>271</v>
      </c>
      <c r="D68" t="s">
        <v>57</v>
      </c>
      <c r="E68">
        <f t="shared" ca="1" si="4"/>
        <v>81</v>
      </c>
      <c r="F68">
        <f t="shared" ca="1" si="5"/>
        <v>209</v>
      </c>
      <c r="G68" t="s">
        <v>9</v>
      </c>
      <c r="H68" t="s">
        <v>70</v>
      </c>
      <c r="I68" t="s">
        <v>57</v>
      </c>
      <c r="J68" t="s">
        <v>14</v>
      </c>
    </row>
    <row r="69" spans="1:10" x14ac:dyDescent="0.25">
      <c r="A69">
        <v>68</v>
      </c>
      <c r="B69">
        <v>303569</v>
      </c>
      <c r="C69" t="s">
        <v>272</v>
      </c>
      <c r="D69" t="s">
        <v>57</v>
      </c>
      <c r="E69">
        <f t="shared" ca="1" si="4"/>
        <v>36</v>
      </c>
      <c r="F69">
        <f t="shared" ca="1" si="5"/>
        <v>856</v>
      </c>
      <c r="G69" t="s">
        <v>11</v>
      </c>
      <c r="H69" t="s">
        <v>138</v>
      </c>
      <c r="I69" t="s">
        <v>57</v>
      </c>
      <c r="J69" t="s">
        <v>14</v>
      </c>
    </row>
    <row r="70" spans="1:10" x14ac:dyDescent="0.25">
      <c r="A70">
        <v>69</v>
      </c>
      <c r="B70">
        <v>303583</v>
      </c>
      <c r="C70" t="s">
        <v>273</v>
      </c>
      <c r="D70" t="s">
        <v>57</v>
      </c>
      <c r="E70">
        <f t="shared" ca="1" si="4"/>
        <v>32</v>
      </c>
      <c r="F70">
        <f t="shared" ca="1" si="5"/>
        <v>109</v>
      </c>
      <c r="G70" t="s">
        <v>9</v>
      </c>
      <c r="H70" t="s">
        <v>56</v>
      </c>
      <c r="I70" t="s">
        <v>57</v>
      </c>
      <c r="J70" t="s">
        <v>14</v>
      </c>
    </row>
    <row r="71" spans="1:10" x14ac:dyDescent="0.25">
      <c r="A71">
        <v>70</v>
      </c>
      <c r="B71">
        <v>303806</v>
      </c>
      <c r="C71" t="s">
        <v>274</v>
      </c>
      <c r="D71" t="s">
        <v>57</v>
      </c>
      <c r="E71">
        <f t="shared" ca="1" si="4"/>
        <v>64</v>
      </c>
      <c r="F71">
        <f t="shared" ca="1" si="5"/>
        <v>241</v>
      </c>
      <c r="G71" t="s">
        <v>11</v>
      </c>
      <c r="H71" t="s">
        <v>105</v>
      </c>
      <c r="I71" t="s">
        <v>57</v>
      </c>
      <c r="J71" t="s">
        <v>14</v>
      </c>
    </row>
    <row r="72" spans="1:10" x14ac:dyDescent="0.25">
      <c r="A72">
        <v>71</v>
      </c>
      <c r="B72">
        <v>303001</v>
      </c>
      <c r="C72" t="s">
        <v>260</v>
      </c>
      <c r="D72" t="s">
        <v>16</v>
      </c>
      <c r="E72">
        <f t="shared" ca="1" si="4"/>
        <v>100</v>
      </c>
      <c r="F72">
        <f t="shared" ca="1" si="5"/>
        <v>408</v>
      </c>
      <c r="G72" t="s">
        <v>10</v>
      </c>
      <c r="H72" t="s">
        <v>15</v>
      </c>
      <c r="I72" t="s">
        <v>16</v>
      </c>
      <c r="J72" t="s">
        <v>14</v>
      </c>
    </row>
    <row r="73" spans="1:10" x14ac:dyDescent="0.25">
      <c r="A73">
        <v>72</v>
      </c>
      <c r="B73">
        <v>303002</v>
      </c>
      <c r="C73" t="s">
        <v>261</v>
      </c>
      <c r="D73" t="s">
        <v>16</v>
      </c>
      <c r="E73">
        <f t="shared" ca="1" si="4"/>
        <v>74</v>
      </c>
      <c r="F73">
        <f t="shared" ca="1" si="5"/>
        <v>884</v>
      </c>
      <c r="G73" t="s">
        <v>11</v>
      </c>
      <c r="H73" t="s">
        <v>17</v>
      </c>
      <c r="I73" t="s">
        <v>16</v>
      </c>
      <c r="J73" t="s">
        <v>14</v>
      </c>
    </row>
    <row r="74" spans="1:10" x14ac:dyDescent="0.25">
      <c r="A74">
        <v>73</v>
      </c>
      <c r="B74">
        <v>303055</v>
      </c>
      <c r="C74" t="s">
        <v>262</v>
      </c>
      <c r="D74" t="s">
        <v>16</v>
      </c>
      <c r="E74">
        <f t="shared" ca="1" si="4"/>
        <v>79</v>
      </c>
      <c r="F74">
        <f t="shared" ca="1" si="5"/>
        <v>178</v>
      </c>
      <c r="G74" t="s">
        <v>9</v>
      </c>
      <c r="H74" t="s">
        <v>67</v>
      </c>
      <c r="I74" t="s">
        <v>16</v>
      </c>
      <c r="J74" t="s">
        <v>14</v>
      </c>
    </row>
    <row r="75" spans="1:10" x14ac:dyDescent="0.25">
      <c r="A75">
        <v>74</v>
      </c>
      <c r="B75">
        <v>303920</v>
      </c>
      <c r="C75" t="s">
        <v>263</v>
      </c>
      <c r="D75" t="s">
        <v>16</v>
      </c>
      <c r="E75">
        <f t="shared" ca="1" si="4"/>
        <v>41</v>
      </c>
      <c r="F75">
        <f t="shared" ca="1" si="5"/>
        <v>170</v>
      </c>
      <c r="G75" t="s">
        <v>9</v>
      </c>
      <c r="H75" t="s">
        <v>94</v>
      </c>
      <c r="I75" t="s">
        <v>16</v>
      </c>
      <c r="J75" t="s">
        <v>14</v>
      </c>
    </row>
    <row r="76" spans="1:10" x14ac:dyDescent="0.25">
      <c r="A76">
        <v>75</v>
      </c>
      <c r="B76">
        <v>303942</v>
      </c>
      <c r="C76" t="s">
        <v>264</v>
      </c>
      <c r="D76" t="s">
        <v>16</v>
      </c>
      <c r="E76">
        <f t="shared" ca="1" si="4"/>
        <v>66</v>
      </c>
      <c r="F76">
        <f t="shared" ca="1" si="5"/>
        <v>402</v>
      </c>
      <c r="G76" t="s">
        <v>9</v>
      </c>
      <c r="H76" t="s">
        <v>151</v>
      </c>
      <c r="I76" t="s">
        <v>16</v>
      </c>
      <c r="J76" t="s">
        <v>14</v>
      </c>
    </row>
    <row r="77" spans="1:10" x14ac:dyDescent="0.25">
      <c r="A77">
        <v>76</v>
      </c>
      <c r="B77">
        <v>303944</v>
      </c>
      <c r="C77" t="s">
        <v>265</v>
      </c>
      <c r="D77" t="s">
        <v>16</v>
      </c>
      <c r="E77">
        <f t="shared" ca="1" si="4"/>
        <v>77</v>
      </c>
      <c r="F77">
        <f t="shared" ca="1" si="5"/>
        <v>300</v>
      </c>
      <c r="G77" t="s">
        <v>9</v>
      </c>
      <c r="H77" t="s">
        <v>152</v>
      </c>
      <c r="I77" t="s">
        <v>16</v>
      </c>
      <c r="J77" t="s">
        <v>14</v>
      </c>
    </row>
    <row r="78" spans="1:10" x14ac:dyDescent="0.25">
      <c r="A78">
        <v>77</v>
      </c>
      <c r="B78">
        <v>303969</v>
      </c>
      <c r="C78" t="s">
        <v>266</v>
      </c>
      <c r="D78" t="s">
        <v>16</v>
      </c>
      <c r="E78">
        <f t="shared" ca="1" si="4"/>
        <v>59</v>
      </c>
      <c r="F78">
        <f t="shared" ca="1" si="5"/>
        <v>570</v>
      </c>
      <c r="G78" t="s">
        <v>11</v>
      </c>
      <c r="H78" t="s">
        <v>122</v>
      </c>
      <c r="I78" t="s">
        <v>16</v>
      </c>
      <c r="J78" t="s">
        <v>14</v>
      </c>
    </row>
    <row r="79" spans="1:10" x14ac:dyDescent="0.25">
      <c r="A79">
        <v>78</v>
      </c>
      <c r="B79">
        <v>303981</v>
      </c>
      <c r="C79" t="s">
        <v>267</v>
      </c>
      <c r="D79" t="s">
        <v>16</v>
      </c>
      <c r="E79">
        <f t="shared" ca="1" si="4"/>
        <v>85</v>
      </c>
      <c r="F79">
        <f t="shared" ca="1" si="5"/>
        <v>100</v>
      </c>
      <c r="G79" t="s">
        <v>10</v>
      </c>
      <c r="H79" t="s">
        <v>65</v>
      </c>
      <c r="I79" t="s">
        <v>16</v>
      </c>
      <c r="J79" t="s">
        <v>14</v>
      </c>
    </row>
    <row r="80" spans="1:10" x14ac:dyDescent="0.25">
      <c r="A80">
        <v>79</v>
      </c>
      <c r="B80">
        <v>303988</v>
      </c>
      <c r="C80" t="s">
        <v>268</v>
      </c>
      <c r="D80" t="s">
        <v>16</v>
      </c>
      <c r="E80">
        <f t="shared" ca="1" si="4"/>
        <v>82</v>
      </c>
      <c r="F80">
        <f t="shared" ca="1" si="5"/>
        <v>535</v>
      </c>
      <c r="G80" t="s">
        <v>9</v>
      </c>
      <c r="H80" t="s">
        <v>65</v>
      </c>
      <c r="I80" t="s">
        <v>16</v>
      </c>
      <c r="J80" t="s">
        <v>14</v>
      </c>
    </row>
    <row r="81" spans="1:10" x14ac:dyDescent="0.25">
      <c r="A81">
        <v>80</v>
      </c>
      <c r="B81">
        <v>303997</v>
      </c>
      <c r="C81" t="s">
        <v>269</v>
      </c>
      <c r="D81" t="s">
        <v>16</v>
      </c>
      <c r="E81">
        <f t="shared" ca="1" si="4"/>
        <v>57</v>
      </c>
      <c r="F81">
        <f t="shared" ca="1" si="5"/>
        <v>767</v>
      </c>
      <c r="G81" t="s">
        <v>11</v>
      </c>
      <c r="H81" t="s">
        <v>155</v>
      </c>
      <c r="I81" t="s">
        <v>16</v>
      </c>
      <c r="J81" t="s">
        <v>14</v>
      </c>
    </row>
    <row r="82" spans="1:10" x14ac:dyDescent="0.25">
      <c r="A82">
        <v>81</v>
      </c>
      <c r="B82">
        <v>303006</v>
      </c>
      <c r="C82" t="s">
        <v>254</v>
      </c>
      <c r="D82" t="s">
        <v>22</v>
      </c>
      <c r="E82">
        <f t="shared" ca="1" si="4"/>
        <v>34</v>
      </c>
      <c r="F82">
        <f t="shared" ca="1" si="5"/>
        <v>269</v>
      </c>
      <c r="G82" t="s">
        <v>9</v>
      </c>
      <c r="H82" t="s">
        <v>21</v>
      </c>
      <c r="I82" t="s">
        <v>22</v>
      </c>
      <c r="J82" t="s">
        <v>14</v>
      </c>
    </row>
    <row r="83" spans="1:10" x14ac:dyDescent="0.25">
      <c r="A83">
        <v>82</v>
      </c>
      <c r="B83">
        <v>303322</v>
      </c>
      <c r="C83" t="s">
        <v>255</v>
      </c>
      <c r="D83" t="s">
        <v>22</v>
      </c>
      <c r="E83">
        <f t="shared" ca="1" si="4"/>
        <v>52</v>
      </c>
      <c r="F83">
        <f t="shared" ca="1" si="5"/>
        <v>791</v>
      </c>
      <c r="G83" t="s">
        <v>10</v>
      </c>
      <c r="H83" t="s">
        <v>21</v>
      </c>
      <c r="I83" t="s">
        <v>22</v>
      </c>
      <c r="J83" t="s">
        <v>14</v>
      </c>
    </row>
    <row r="84" spans="1:10" x14ac:dyDescent="0.25">
      <c r="A84">
        <v>83</v>
      </c>
      <c r="B84">
        <v>303448</v>
      </c>
      <c r="C84" t="s">
        <v>256</v>
      </c>
      <c r="D84" t="s">
        <v>22</v>
      </c>
      <c r="E84">
        <f t="shared" ca="1" si="4"/>
        <v>88</v>
      </c>
      <c r="F84">
        <f t="shared" ca="1" si="5"/>
        <v>336</v>
      </c>
      <c r="G84" t="s">
        <v>9</v>
      </c>
      <c r="H84" t="s">
        <v>129</v>
      </c>
      <c r="I84" t="s">
        <v>22</v>
      </c>
      <c r="J84" t="s">
        <v>14</v>
      </c>
    </row>
    <row r="85" spans="1:10" x14ac:dyDescent="0.25">
      <c r="A85">
        <v>84</v>
      </c>
      <c r="B85">
        <v>303611</v>
      </c>
      <c r="C85" t="s">
        <v>257</v>
      </c>
      <c r="D85" t="s">
        <v>22</v>
      </c>
      <c r="E85">
        <f t="shared" ca="1" si="4"/>
        <v>82</v>
      </c>
      <c r="F85">
        <f t="shared" ca="1" si="5"/>
        <v>907</v>
      </c>
      <c r="G85" t="s">
        <v>11</v>
      </c>
      <c r="H85" t="s">
        <v>143</v>
      </c>
      <c r="I85" t="s">
        <v>22</v>
      </c>
      <c r="J85" t="s">
        <v>14</v>
      </c>
    </row>
    <row r="86" spans="1:10" x14ac:dyDescent="0.25">
      <c r="A86">
        <v>85</v>
      </c>
      <c r="B86">
        <v>303675</v>
      </c>
      <c r="C86" t="s">
        <v>258</v>
      </c>
      <c r="D86" t="s">
        <v>22</v>
      </c>
      <c r="E86">
        <f t="shared" ca="1" si="4"/>
        <v>73</v>
      </c>
      <c r="F86">
        <f t="shared" ca="1" si="5"/>
        <v>476</v>
      </c>
      <c r="G86" t="s">
        <v>10</v>
      </c>
      <c r="H86" t="s">
        <v>21</v>
      </c>
      <c r="I86" t="s">
        <v>22</v>
      </c>
      <c r="J86" t="s">
        <v>14</v>
      </c>
    </row>
    <row r="87" spans="1:10" x14ac:dyDescent="0.25">
      <c r="A87">
        <v>86</v>
      </c>
      <c r="B87">
        <v>303841</v>
      </c>
      <c r="C87" t="s">
        <v>259</v>
      </c>
      <c r="D87" t="s">
        <v>22</v>
      </c>
      <c r="E87">
        <f t="shared" ca="1" si="4"/>
        <v>75</v>
      </c>
      <c r="F87">
        <f t="shared" ca="1" si="5"/>
        <v>190</v>
      </c>
      <c r="G87" t="s">
        <v>10</v>
      </c>
      <c r="H87" t="s">
        <v>21</v>
      </c>
      <c r="I87" t="s">
        <v>22</v>
      </c>
      <c r="J87" t="s">
        <v>14</v>
      </c>
    </row>
    <row r="88" spans="1:10" x14ac:dyDescent="0.25">
      <c r="A88">
        <v>87</v>
      </c>
      <c r="B88">
        <v>303000</v>
      </c>
      <c r="C88" t="s">
        <v>164</v>
      </c>
      <c r="D88" t="s">
        <v>13</v>
      </c>
      <c r="E88">
        <f t="shared" ca="1" si="4"/>
        <v>79</v>
      </c>
      <c r="F88">
        <f t="shared" ca="1" si="5"/>
        <v>420</v>
      </c>
      <c r="G88" t="s">
        <v>9</v>
      </c>
      <c r="H88" t="s">
        <v>12</v>
      </c>
      <c r="I88" t="s">
        <v>13</v>
      </c>
      <c r="J88" t="s">
        <v>14</v>
      </c>
    </row>
    <row r="89" spans="1:10" x14ac:dyDescent="0.25">
      <c r="A89">
        <v>88</v>
      </c>
      <c r="B89">
        <v>303182</v>
      </c>
      <c r="C89" t="s">
        <v>165</v>
      </c>
      <c r="D89" t="s">
        <v>13</v>
      </c>
      <c r="E89">
        <f t="shared" ca="1" si="4"/>
        <v>49</v>
      </c>
      <c r="F89">
        <f t="shared" ca="1" si="5"/>
        <v>345</v>
      </c>
      <c r="G89" t="s">
        <v>9</v>
      </c>
      <c r="H89" t="s">
        <v>92</v>
      </c>
      <c r="I89" t="s">
        <v>13</v>
      </c>
      <c r="J89" t="s">
        <v>14</v>
      </c>
    </row>
    <row r="90" spans="1:10" x14ac:dyDescent="0.25">
      <c r="A90">
        <v>89</v>
      </c>
      <c r="B90">
        <v>303148</v>
      </c>
      <c r="C90" t="s">
        <v>251</v>
      </c>
      <c r="D90" t="s">
        <v>85</v>
      </c>
      <c r="E90">
        <f t="shared" ca="1" si="4"/>
        <v>86</v>
      </c>
      <c r="F90">
        <f t="shared" ca="1" si="5"/>
        <v>695</v>
      </c>
      <c r="G90" t="s">
        <v>9</v>
      </c>
      <c r="H90" t="s">
        <v>84</v>
      </c>
      <c r="I90" t="s">
        <v>85</v>
      </c>
      <c r="J90" t="s">
        <v>14</v>
      </c>
    </row>
    <row r="91" spans="1:10" x14ac:dyDescent="0.25">
      <c r="A91">
        <v>90</v>
      </c>
      <c r="B91">
        <v>303167</v>
      </c>
      <c r="C91" t="s">
        <v>252</v>
      </c>
      <c r="D91" t="s">
        <v>85</v>
      </c>
      <c r="E91">
        <f t="shared" ca="1" si="4"/>
        <v>48</v>
      </c>
      <c r="F91">
        <f t="shared" ca="1" si="5"/>
        <v>834</v>
      </c>
      <c r="G91" t="s">
        <v>10</v>
      </c>
      <c r="H91" t="s">
        <v>87</v>
      </c>
      <c r="I91" t="s">
        <v>85</v>
      </c>
      <c r="J91" t="s">
        <v>14</v>
      </c>
    </row>
    <row r="92" spans="1:10" x14ac:dyDescent="0.25">
      <c r="A92">
        <v>91</v>
      </c>
      <c r="B92">
        <v>303626</v>
      </c>
      <c r="C92" t="s">
        <v>253</v>
      </c>
      <c r="D92" t="s">
        <v>85</v>
      </c>
      <c r="E92">
        <f t="shared" ca="1" si="4"/>
        <v>30</v>
      </c>
      <c r="F92">
        <f t="shared" ca="1" si="5"/>
        <v>397</v>
      </c>
      <c r="G92" t="s">
        <v>11</v>
      </c>
      <c r="H92" t="s">
        <v>87</v>
      </c>
      <c r="I92" t="s">
        <v>85</v>
      </c>
      <c r="J92" t="s">
        <v>14</v>
      </c>
    </row>
    <row r="93" spans="1:10" x14ac:dyDescent="0.25">
      <c r="A93">
        <v>92</v>
      </c>
      <c r="B93">
        <v>303726</v>
      </c>
      <c r="C93" t="s">
        <v>250</v>
      </c>
      <c r="D93" t="s">
        <v>147</v>
      </c>
      <c r="E93">
        <f t="shared" ca="1" si="4"/>
        <v>35</v>
      </c>
      <c r="F93">
        <f t="shared" ca="1" si="5"/>
        <v>404</v>
      </c>
      <c r="G93" t="s">
        <v>11</v>
      </c>
      <c r="H93" t="s">
        <v>146</v>
      </c>
      <c r="I93" t="s">
        <v>147</v>
      </c>
      <c r="J93" t="s">
        <v>14</v>
      </c>
    </row>
    <row r="94" spans="1:10" x14ac:dyDescent="0.25">
      <c r="A94">
        <v>93</v>
      </c>
      <c r="B94">
        <v>303180</v>
      </c>
      <c r="C94" t="s">
        <v>240</v>
      </c>
      <c r="D94" t="s">
        <v>91</v>
      </c>
      <c r="E94">
        <f t="shared" ca="1" si="4"/>
        <v>85</v>
      </c>
      <c r="F94">
        <f t="shared" ca="1" si="5"/>
        <v>879</v>
      </c>
      <c r="G94" t="s">
        <v>10</v>
      </c>
      <c r="H94" t="s">
        <v>90</v>
      </c>
      <c r="I94" t="s">
        <v>91</v>
      </c>
      <c r="J94" t="s">
        <v>14</v>
      </c>
    </row>
    <row r="95" spans="1:10" x14ac:dyDescent="0.25">
      <c r="A95">
        <v>94</v>
      </c>
      <c r="B95">
        <v>303249</v>
      </c>
      <c r="C95" t="s">
        <v>241</v>
      </c>
      <c r="D95" t="s">
        <v>91</v>
      </c>
      <c r="E95">
        <f t="shared" ca="1" si="4"/>
        <v>78</v>
      </c>
      <c r="F95">
        <f t="shared" ca="1" si="5"/>
        <v>748</v>
      </c>
      <c r="G95" t="s">
        <v>9</v>
      </c>
      <c r="H95" t="s">
        <v>106</v>
      </c>
      <c r="I95" t="s">
        <v>91</v>
      </c>
      <c r="J95" t="s">
        <v>14</v>
      </c>
    </row>
    <row r="96" spans="1:10" x14ac:dyDescent="0.25">
      <c r="A96">
        <v>95</v>
      </c>
      <c r="B96">
        <v>303864</v>
      </c>
      <c r="C96" t="s">
        <v>242</v>
      </c>
      <c r="D96" t="s">
        <v>91</v>
      </c>
      <c r="E96">
        <f t="shared" ca="1" si="4"/>
        <v>39</v>
      </c>
      <c r="F96">
        <f t="shared" ca="1" si="5"/>
        <v>967</v>
      </c>
      <c r="G96" t="s">
        <v>11</v>
      </c>
      <c r="H96" t="s">
        <v>149</v>
      </c>
      <c r="I96" t="s">
        <v>91</v>
      </c>
      <c r="J96" t="s">
        <v>14</v>
      </c>
    </row>
    <row r="97" spans="1:10" x14ac:dyDescent="0.25">
      <c r="A97">
        <v>96</v>
      </c>
      <c r="B97">
        <v>303965</v>
      </c>
      <c r="C97" t="s">
        <v>243</v>
      </c>
      <c r="D97" t="s">
        <v>91</v>
      </c>
      <c r="E97">
        <f t="shared" ca="1" si="4"/>
        <v>92</v>
      </c>
      <c r="F97">
        <f t="shared" ca="1" si="5"/>
        <v>927</v>
      </c>
      <c r="G97" t="s">
        <v>9</v>
      </c>
      <c r="H97" t="s">
        <v>90</v>
      </c>
      <c r="I97" t="s">
        <v>91</v>
      </c>
      <c r="J97" t="s">
        <v>14</v>
      </c>
    </row>
    <row r="98" spans="1:10" x14ac:dyDescent="0.25">
      <c r="A98">
        <v>97</v>
      </c>
      <c r="B98">
        <v>303968</v>
      </c>
      <c r="C98" t="s">
        <v>244</v>
      </c>
      <c r="D98" t="s">
        <v>91</v>
      </c>
      <c r="E98">
        <f t="shared" ref="E98:E129" ca="1" si="6">RANDBETWEEN(30,100)</f>
        <v>85</v>
      </c>
      <c r="F98">
        <f t="shared" ref="F98:F129" ca="1" si="7">RANDBETWEEN(100,1000)</f>
        <v>710</v>
      </c>
      <c r="G98" t="s">
        <v>11</v>
      </c>
      <c r="H98" t="s">
        <v>106</v>
      </c>
      <c r="I98" t="s">
        <v>91</v>
      </c>
      <c r="J98" t="s">
        <v>14</v>
      </c>
    </row>
    <row r="99" spans="1:10" x14ac:dyDescent="0.25">
      <c r="A99">
        <v>98</v>
      </c>
      <c r="B99">
        <v>303970</v>
      </c>
      <c r="C99" t="s">
        <v>245</v>
      </c>
      <c r="D99" t="s">
        <v>91</v>
      </c>
      <c r="E99">
        <f t="shared" ca="1" si="6"/>
        <v>85</v>
      </c>
      <c r="F99">
        <f t="shared" ca="1" si="7"/>
        <v>939</v>
      </c>
      <c r="G99" t="s">
        <v>10</v>
      </c>
      <c r="H99" t="s">
        <v>153</v>
      </c>
      <c r="I99" t="s">
        <v>91</v>
      </c>
      <c r="J99" t="s">
        <v>14</v>
      </c>
    </row>
    <row r="100" spans="1:10" x14ac:dyDescent="0.25">
      <c r="A100">
        <v>99</v>
      </c>
      <c r="B100">
        <v>303983</v>
      </c>
      <c r="C100" t="s">
        <v>246</v>
      </c>
      <c r="D100" t="s">
        <v>91</v>
      </c>
      <c r="E100">
        <f t="shared" ca="1" si="6"/>
        <v>96</v>
      </c>
      <c r="F100">
        <f t="shared" ca="1" si="7"/>
        <v>880</v>
      </c>
      <c r="G100" t="s">
        <v>10</v>
      </c>
      <c r="H100" t="s">
        <v>90</v>
      </c>
      <c r="I100" t="s">
        <v>91</v>
      </c>
      <c r="J100" t="s">
        <v>14</v>
      </c>
    </row>
    <row r="101" spans="1:10" x14ac:dyDescent="0.25">
      <c r="A101">
        <v>100</v>
      </c>
      <c r="B101">
        <v>303256</v>
      </c>
      <c r="C101" t="s">
        <v>247</v>
      </c>
      <c r="D101" t="s">
        <v>91</v>
      </c>
      <c r="E101">
        <f t="shared" ca="1" si="6"/>
        <v>96</v>
      </c>
      <c r="F101">
        <f t="shared" ca="1" si="7"/>
        <v>440</v>
      </c>
      <c r="G101" t="s">
        <v>10</v>
      </c>
      <c r="H101" t="s">
        <v>107</v>
      </c>
      <c r="I101" t="s">
        <v>91</v>
      </c>
      <c r="J101" t="s">
        <v>14</v>
      </c>
    </row>
    <row r="102" spans="1:10" x14ac:dyDescent="0.25">
      <c r="A102">
        <v>101</v>
      </c>
      <c r="B102">
        <v>303300</v>
      </c>
      <c r="C102" t="s">
        <v>248</v>
      </c>
      <c r="D102" t="s">
        <v>91</v>
      </c>
      <c r="E102">
        <f t="shared" ca="1" si="6"/>
        <v>37</v>
      </c>
      <c r="F102">
        <f t="shared" ca="1" si="7"/>
        <v>633</v>
      </c>
      <c r="G102" t="s">
        <v>9</v>
      </c>
      <c r="H102" t="s">
        <v>116</v>
      </c>
      <c r="I102" t="s">
        <v>91</v>
      </c>
      <c r="J102" t="s">
        <v>14</v>
      </c>
    </row>
    <row r="103" spans="1:10" x14ac:dyDescent="0.25">
      <c r="A103">
        <v>102</v>
      </c>
      <c r="B103">
        <v>303539</v>
      </c>
      <c r="C103" t="s">
        <v>249</v>
      </c>
      <c r="D103" t="s">
        <v>91</v>
      </c>
      <c r="E103">
        <f t="shared" ca="1" si="6"/>
        <v>91</v>
      </c>
      <c r="F103">
        <f t="shared" ca="1" si="7"/>
        <v>579</v>
      </c>
      <c r="G103" t="s">
        <v>11</v>
      </c>
      <c r="H103" t="s">
        <v>136</v>
      </c>
      <c r="I103" t="s">
        <v>91</v>
      </c>
      <c r="J103" t="s">
        <v>14</v>
      </c>
    </row>
    <row r="104" spans="1:10" x14ac:dyDescent="0.25">
      <c r="A104">
        <v>103</v>
      </c>
      <c r="B104">
        <v>303104</v>
      </c>
      <c r="C104" t="s">
        <v>231</v>
      </c>
      <c r="D104" t="s">
        <v>75</v>
      </c>
      <c r="E104">
        <f t="shared" ca="1" si="6"/>
        <v>54</v>
      </c>
      <c r="F104">
        <f t="shared" ca="1" si="7"/>
        <v>579</v>
      </c>
      <c r="G104" t="s">
        <v>11</v>
      </c>
      <c r="H104" t="s">
        <v>74</v>
      </c>
      <c r="I104" t="s">
        <v>75</v>
      </c>
      <c r="J104" t="s">
        <v>14</v>
      </c>
    </row>
    <row r="105" spans="1:10" x14ac:dyDescent="0.25">
      <c r="A105">
        <v>104</v>
      </c>
      <c r="B105">
        <v>303178</v>
      </c>
      <c r="C105" t="s">
        <v>232</v>
      </c>
      <c r="D105" t="s">
        <v>75</v>
      </c>
      <c r="E105">
        <f t="shared" ca="1" si="6"/>
        <v>46</v>
      </c>
      <c r="F105">
        <f t="shared" ca="1" si="7"/>
        <v>133</v>
      </c>
      <c r="G105" t="s">
        <v>11</v>
      </c>
      <c r="H105" t="s">
        <v>89</v>
      </c>
      <c r="I105" t="s">
        <v>75</v>
      </c>
      <c r="J105" t="s">
        <v>14</v>
      </c>
    </row>
    <row r="106" spans="1:10" x14ac:dyDescent="0.25">
      <c r="A106">
        <v>105</v>
      </c>
      <c r="B106">
        <v>303267</v>
      </c>
      <c r="C106" t="s">
        <v>233</v>
      </c>
      <c r="D106" t="s">
        <v>75</v>
      </c>
      <c r="E106">
        <f t="shared" ca="1" si="6"/>
        <v>73</v>
      </c>
      <c r="F106">
        <f t="shared" ca="1" si="7"/>
        <v>214</v>
      </c>
      <c r="G106" t="s">
        <v>10</v>
      </c>
      <c r="H106" t="s">
        <v>89</v>
      </c>
      <c r="I106" t="s">
        <v>75</v>
      </c>
      <c r="J106" t="s">
        <v>14</v>
      </c>
    </row>
    <row r="107" spans="1:10" x14ac:dyDescent="0.25">
      <c r="A107">
        <v>106</v>
      </c>
      <c r="B107">
        <v>303311</v>
      </c>
      <c r="C107" t="s">
        <v>234</v>
      </c>
      <c r="D107" t="s">
        <v>75</v>
      </c>
      <c r="E107">
        <f t="shared" ca="1" si="6"/>
        <v>81</v>
      </c>
      <c r="F107">
        <f t="shared" ca="1" si="7"/>
        <v>797</v>
      </c>
      <c r="G107" t="s">
        <v>9</v>
      </c>
      <c r="H107" t="s">
        <v>118</v>
      </c>
      <c r="I107" t="s">
        <v>75</v>
      </c>
      <c r="J107" t="s">
        <v>14</v>
      </c>
    </row>
    <row r="108" spans="1:10" x14ac:dyDescent="0.25">
      <c r="A108">
        <v>107</v>
      </c>
      <c r="B108">
        <v>303331</v>
      </c>
      <c r="C108" t="s">
        <v>235</v>
      </c>
      <c r="D108" t="s">
        <v>75</v>
      </c>
      <c r="E108">
        <f t="shared" ca="1" si="6"/>
        <v>57</v>
      </c>
      <c r="F108">
        <f t="shared" ca="1" si="7"/>
        <v>112</v>
      </c>
      <c r="G108" t="s">
        <v>10</v>
      </c>
      <c r="H108" t="s">
        <v>74</v>
      </c>
      <c r="I108" t="s">
        <v>75</v>
      </c>
      <c r="J108" t="s">
        <v>14</v>
      </c>
    </row>
    <row r="109" spans="1:10" x14ac:dyDescent="0.25">
      <c r="A109">
        <v>108</v>
      </c>
      <c r="B109">
        <v>303493</v>
      </c>
      <c r="C109" t="s">
        <v>236</v>
      </c>
      <c r="D109" t="s">
        <v>75</v>
      </c>
      <c r="E109">
        <f t="shared" ca="1" si="6"/>
        <v>90</v>
      </c>
      <c r="F109">
        <f t="shared" ca="1" si="7"/>
        <v>360</v>
      </c>
      <c r="G109" t="s">
        <v>9</v>
      </c>
      <c r="H109" t="s">
        <v>131</v>
      </c>
      <c r="I109" t="s">
        <v>75</v>
      </c>
      <c r="J109" t="s">
        <v>14</v>
      </c>
    </row>
    <row r="110" spans="1:10" x14ac:dyDescent="0.25">
      <c r="A110">
        <v>109</v>
      </c>
      <c r="B110">
        <v>303630</v>
      </c>
      <c r="C110" t="s">
        <v>237</v>
      </c>
      <c r="D110" t="s">
        <v>75</v>
      </c>
      <c r="E110">
        <f t="shared" ca="1" si="6"/>
        <v>84</v>
      </c>
      <c r="F110">
        <f t="shared" ca="1" si="7"/>
        <v>256</v>
      </c>
      <c r="G110" t="s">
        <v>11</v>
      </c>
      <c r="H110" t="s">
        <v>144</v>
      </c>
      <c r="I110" t="s">
        <v>75</v>
      </c>
      <c r="J110" t="s">
        <v>14</v>
      </c>
    </row>
    <row r="111" spans="1:10" x14ac:dyDescent="0.25">
      <c r="A111">
        <v>110</v>
      </c>
      <c r="B111">
        <v>303775</v>
      </c>
      <c r="C111" t="s">
        <v>238</v>
      </c>
      <c r="D111" t="s">
        <v>75</v>
      </c>
      <c r="E111">
        <f t="shared" ca="1" si="6"/>
        <v>78</v>
      </c>
      <c r="F111">
        <f t="shared" ca="1" si="7"/>
        <v>679</v>
      </c>
      <c r="G111" t="s">
        <v>11</v>
      </c>
      <c r="H111" t="s">
        <v>74</v>
      </c>
      <c r="I111" t="s">
        <v>75</v>
      </c>
      <c r="J111" t="s">
        <v>14</v>
      </c>
    </row>
    <row r="112" spans="1:10" x14ac:dyDescent="0.25">
      <c r="A112">
        <v>111</v>
      </c>
      <c r="B112">
        <v>303985</v>
      </c>
      <c r="C112" t="s">
        <v>239</v>
      </c>
      <c r="D112" t="s">
        <v>75</v>
      </c>
      <c r="E112">
        <f t="shared" ca="1" si="6"/>
        <v>35</v>
      </c>
      <c r="F112">
        <f t="shared" ca="1" si="7"/>
        <v>531</v>
      </c>
      <c r="G112" t="s">
        <v>10</v>
      </c>
      <c r="H112" t="s">
        <v>154</v>
      </c>
      <c r="I112" t="s">
        <v>75</v>
      </c>
      <c r="J112" t="s">
        <v>14</v>
      </c>
    </row>
    <row r="113" spans="1:10" x14ac:dyDescent="0.25">
      <c r="A113">
        <v>112</v>
      </c>
      <c r="B113">
        <v>303018</v>
      </c>
      <c r="C113" t="s">
        <v>221</v>
      </c>
      <c r="D113" t="s">
        <v>38</v>
      </c>
      <c r="E113">
        <f t="shared" ca="1" si="6"/>
        <v>51</v>
      </c>
      <c r="F113">
        <f t="shared" ca="1" si="7"/>
        <v>873</v>
      </c>
      <c r="G113" t="s">
        <v>9</v>
      </c>
      <c r="H113" t="s">
        <v>37</v>
      </c>
      <c r="I113" t="s">
        <v>38</v>
      </c>
      <c r="J113" t="s">
        <v>14</v>
      </c>
    </row>
    <row r="114" spans="1:10" x14ac:dyDescent="0.25">
      <c r="A114">
        <v>113</v>
      </c>
      <c r="B114">
        <v>303041</v>
      </c>
      <c r="C114" t="s">
        <v>222</v>
      </c>
      <c r="D114" t="s">
        <v>38</v>
      </c>
      <c r="E114">
        <f t="shared" ca="1" si="6"/>
        <v>65</v>
      </c>
      <c r="F114">
        <f t="shared" ca="1" si="7"/>
        <v>998</v>
      </c>
      <c r="G114" t="s">
        <v>10</v>
      </c>
      <c r="H114" t="s">
        <v>58</v>
      </c>
      <c r="I114" t="s">
        <v>38</v>
      </c>
      <c r="J114" t="s">
        <v>14</v>
      </c>
    </row>
    <row r="115" spans="1:10" x14ac:dyDescent="0.25">
      <c r="A115">
        <v>114</v>
      </c>
      <c r="B115">
        <v>303304</v>
      </c>
      <c r="C115" t="s">
        <v>223</v>
      </c>
      <c r="D115" t="s">
        <v>38</v>
      </c>
      <c r="E115">
        <f t="shared" ca="1" si="6"/>
        <v>31</v>
      </c>
      <c r="F115">
        <f t="shared" ca="1" si="7"/>
        <v>393</v>
      </c>
      <c r="G115" t="s">
        <v>11</v>
      </c>
      <c r="H115" t="s">
        <v>117</v>
      </c>
      <c r="I115" t="s">
        <v>38</v>
      </c>
      <c r="J115" t="s">
        <v>14</v>
      </c>
    </row>
    <row r="116" spans="1:10" x14ac:dyDescent="0.25">
      <c r="A116">
        <v>115</v>
      </c>
      <c r="B116">
        <v>303338</v>
      </c>
      <c r="C116" t="s">
        <v>224</v>
      </c>
      <c r="D116" t="s">
        <v>38</v>
      </c>
      <c r="E116">
        <f t="shared" ca="1" si="6"/>
        <v>76</v>
      </c>
      <c r="F116">
        <f t="shared" ca="1" si="7"/>
        <v>501</v>
      </c>
      <c r="G116" t="s">
        <v>10</v>
      </c>
      <c r="H116" t="s">
        <v>62</v>
      </c>
      <c r="I116" t="s">
        <v>38</v>
      </c>
      <c r="J116" t="s">
        <v>14</v>
      </c>
    </row>
    <row r="117" spans="1:10" x14ac:dyDescent="0.25">
      <c r="A117">
        <v>116</v>
      </c>
      <c r="B117">
        <v>303342</v>
      </c>
      <c r="C117" t="s">
        <v>225</v>
      </c>
      <c r="D117" t="s">
        <v>38</v>
      </c>
      <c r="E117">
        <f t="shared" ca="1" si="6"/>
        <v>70</v>
      </c>
      <c r="F117">
        <f t="shared" ca="1" si="7"/>
        <v>429</v>
      </c>
      <c r="G117" t="s">
        <v>11</v>
      </c>
      <c r="H117" t="s">
        <v>58</v>
      </c>
      <c r="I117" t="s">
        <v>38</v>
      </c>
      <c r="J117" t="s">
        <v>14</v>
      </c>
    </row>
    <row r="118" spans="1:10" x14ac:dyDescent="0.25">
      <c r="A118">
        <v>117</v>
      </c>
      <c r="B118">
        <v>303361</v>
      </c>
      <c r="C118" t="s">
        <v>226</v>
      </c>
      <c r="D118" t="s">
        <v>38</v>
      </c>
      <c r="E118">
        <f t="shared" ca="1" si="6"/>
        <v>47</v>
      </c>
      <c r="F118">
        <f t="shared" ca="1" si="7"/>
        <v>390</v>
      </c>
      <c r="G118" t="s">
        <v>10</v>
      </c>
      <c r="H118" t="s">
        <v>62</v>
      </c>
      <c r="I118" t="s">
        <v>38</v>
      </c>
      <c r="J118" t="s">
        <v>14</v>
      </c>
    </row>
    <row r="119" spans="1:10" x14ac:dyDescent="0.25">
      <c r="A119">
        <v>118</v>
      </c>
      <c r="B119">
        <v>303373</v>
      </c>
      <c r="C119" t="s">
        <v>227</v>
      </c>
      <c r="D119" t="s">
        <v>38</v>
      </c>
      <c r="E119">
        <f t="shared" ca="1" si="6"/>
        <v>91</v>
      </c>
      <c r="F119">
        <f t="shared" ca="1" si="7"/>
        <v>993</v>
      </c>
      <c r="G119" t="s">
        <v>9</v>
      </c>
      <c r="H119" t="s">
        <v>126</v>
      </c>
      <c r="I119" t="s">
        <v>38</v>
      </c>
      <c r="J119" t="s">
        <v>14</v>
      </c>
    </row>
    <row r="120" spans="1:10" x14ac:dyDescent="0.25">
      <c r="A120">
        <v>119</v>
      </c>
      <c r="B120">
        <v>303384</v>
      </c>
      <c r="C120" t="s">
        <v>228</v>
      </c>
      <c r="D120" t="s">
        <v>38</v>
      </c>
      <c r="E120">
        <f t="shared" ca="1" si="6"/>
        <v>33</v>
      </c>
      <c r="F120">
        <f t="shared" ca="1" si="7"/>
        <v>714</v>
      </c>
      <c r="G120" t="s">
        <v>9</v>
      </c>
      <c r="H120" t="s">
        <v>127</v>
      </c>
      <c r="I120" t="s">
        <v>38</v>
      </c>
      <c r="J120" t="s">
        <v>14</v>
      </c>
    </row>
    <row r="121" spans="1:10" x14ac:dyDescent="0.25">
      <c r="A121">
        <v>120</v>
      </c>
      <c r="B121">
        <v>303386</v>
      </c>
      <c r="C121" t="s">
        <v>229</v>
      </c>
      <c r="D121" t="s">
        <v>38</v>
      </c>
      <c r="E121">
        <f t="shared" ca="1" si="6"/>
        <v>58</v>
      </c>
      <c r="F121">
        <f t="shared" ca="1" si="7"/>
        <v>930</v>
      </c>
      <c r="G121" t="s">
        <v>10</v>
      </c>
      <c r="H121" t="s">
        <v>62</v>
      </c>
      <c r="I121" t="s">
        <v>38</v>
      </c>
      <c r="J121" t="s">
        <v>14</v>
      </c>
    </row>
    <row r="122" spans="1:10" x14ac:dyDescent="0.25">
      <c r="A122">
        <v>121</v>
      </c>
      <c r="B122">
        <v>303426</v>
      </c>
      <c r="C122" t="s">
        <v>230</v>
      </c>
      <c r="D122" t="s">
        <v>38</v>
      </c>
      <c r="E122">
        <f t="shared" ca="1" si="6"/>
        <v>71</v>
      </c>
      <c r="F122">
        <f t="shared" ca="1" si="7"/>
        <v>381</v>
      </c>
      <c r="G122" t="s">
        <v>10</v>
      </c>
      <c r="H122" t="s">
        <v>128</v>
      </c>
      <c r="I122" t="s">
        <v>38</v>
      </c>
      <c r="J122" t="s">
        <v>14</v>
      </c>
    </row>
    <row r="123" spans="1:10" x14ac:dyDescent="0.25">
      <c r="A123">
        <v>122</v>
      </c>
      <c r="B123">
        <v>303023</v>
      </c>
      <c r="C123" t="s">
        <v>211</v>
      </c>
      <c r="D123" t="s">
        <v>45</v>
      </c>
      <c r="E123">
        <f t="shared" ca="1" si="6"/>
        <v>73</v>
      </c>
      <c r="F123">
        <f t="shared" ca="1" si="7"/>
        <v>596</v>
      </c>
      <c r="G123" t="s">
        <v>11</v>
      </c>
      <c r="H123" t="s">
        <v>44</v>
      </c>
      <c r="I123" t="s">
        <v>45</v>
      </c>
      <c r="J123" t="s">
        <v>14</v>
      </c>
    </row>
    <row r="124" spans="1:10" x14ac:dyDescent="0.25">
      <c r="A124">
        <v>123</v>
      </c>
      <c r="B124">
        <v>303070</v>
      </c>
      <c r="C124" t="s">
        <v>212</v>
      </c>
      <c r="D124" t="s">
        <v>45</v>
      </c>
      <c r="E124">
        <f t="shared" ca="1" si="6"/>
        <v>47</v>
      </c>
      <c r="F124">
        <f t="shared" ca="1" si="7"/>
        <v>878</v>
      </c>
      <c r="G124" t="s">
        <v>10</v>
      </c>
      <c r="H124" t="s">
        <v>71</v>
      </c>
      <c r="I124" t="s">
        <v>45</v>
      </c>
      <c r="J124" t="s">
        <v>14</v>
      </c>
    </row>
    <row r="125" spans="1:10" x14ac:dyDescent="0.25">
      <c r="A125">
        <v>124</v>
      </c>
      <c r="B125">
        <v>303327</v>
      </c>
      <c r="C125" t="s">
        <v>213</v>
      </c>
      <c r="D125" t="s">
        <v>45</v>
      </c>
      <c r="E125">
        <f t="shared" ca="1" si="6"/>
        <v>97</v>
      </c>
      <c r="F125">
        <f t="shared" ca="1" si="7"/>
        <v>881</v>
      </c>
      <c r="G125" t="s">
        <v>10</v>
      </c>
      <c r="H125" t="s">
        <v>83</v>
      </c>
      <c r="I125" t="s">
        <v>45</v>
      </c>
      <c r="J125" t="s">
        <v>14</v>
      </c>
    </row>
    <row r="126" spans="1:10" x14ac:dyDescent="0.25">
      <c r="A126">
        <v>125</v>
      </c>
      <c r="B126">
        <v>303425</v>
      </c>
      <c r="C126" t="s">
        <v>214</v>
      </c>
      <c r="D126" t="s">
        <v>45</v>
      </c>
      <c r="E126">
        <f t="shared" ca="1" si="6"/>
        <v>64</v>
      </c>
      <c r="F126">
        <f t="shared" ca="1" si="7"/>
        <v>792</v>
      </c>
      <c r="G126" t="s">
        <v>10</v>
      </c>
      <c r="H126" t="s">
        <v>71</v>
      </c>
      <c r="I126" t="s">
        <v>45</v>
      </c>
      <c r="J126" t="s">
        <v>14</v>
      </c>
    </row>
    <row r="127" spans="1:10" x14ac:dyDescent="0.25">
      <c r="A127">
        <v>126</v>
      </c>
      <c r="B127">
        <v>303447</v>
      </c>
      <c r="C127" t="s">
        <v>215</v>
      </c>
      <c r="D127" t="s">
        <v>45</v>
      </c>
      <c r="E127">
        <f t="shared" ca="1" si="6"/>
        <v>79</v>
      </c>
      <c r="F127">
        <f t="shared" ca="1" si="7"/>
        <v>426</v>
      </c>
      <c r="G127" t="s">
        <v>10</v>
      </c>
      <c r="H127" t="s">
        <v>71</v>
      </c>
      <c r="I127" t="s">
        <v>45</v>
      </c>
      <c r="J127" t="s">
        <v>14</v>
      </c>
    </row>
    <row r="128" spans="1:10" x14ac:dyDescent="0.25">
      <c r="A128">
        <v>127</v>
      </c>
      <c r="B128">
        <v>303463</v>
      </c>
      <c r="C128" t="s">
        <v>216</v>
      </c>
      <c r="D128" t="s">
        <v>45</v>
      </c>
      <c r="E128">
        <f t="shared" ca="1" si="6"/>
        <v>57</v>
      </c>
      <c r="F128">
        <f t="shared" ca="1" si="7"/>
        <v>441</v>
      </c>
      <c r="G128" t="s">
        <v>11</v>
      </c>
      <c r="H128" t="s">
        <v>83</v>
      </c>
      <c r="I128" t="s">
        <v>45</v>
      </c>
      <c r="J128" t="s">
        <v>14</v>
      </c>
    </row>
    <row r="129" spans="1:10" x14ac:dyDescent="0.25">
      <c r="A129">
        <v>128</v>
      </c>
      <c r="B129">
        <v>303486</v>
      </c>
      <c r="C129" t="s">
        <v>217</v>
      </c>
      <c r="D129" t="s">
        <v>45</v>
      </c>
      <c r="E129">
        <f t="shared" ca="1" si="6"/>
        <v>83</v>
      </c>
      <c r="F129">
        <f t="shared" ca="1" si="7"/>
        <v>856</v>
      </c>
      <c r="G129" t="s">
        <v>10</v>
      </c>
      <c r="H129" t="s">
        <v>130</v>
      </c>
      <c r="I129" t="s">
        <v>45</v>
      </c>
      <c r="J129" t="s">
        <v>14</v>
      </c>
    </row>
    <row r="130" spans="1:10" x14ac:dyDescent="0.25">
      <c r="A130">
        <v>129</v>
      </c>
      <c r="B130">
        <v>303501</v>
      </c>
      <c r="C130" t="s">
        <v>218</v>
      </c>
      <c r="D130" t="s">
        <v>45</v>
      </c>
      <c r="E130">
        <f t="shared" ref="E130:E161" ca="1" si="8">RANDBETWEEN(30,100)</f>
        <v>38</v>
      </c>
      <c r="F130">
        <f t="shared" ref="F130:F161" ca="1" si="9">RANDBETWEEN(100,1000)</f>
        <v>128</v>
      </c>
      <c r="G130" t="s">
        <v>11</v>
      </c>
      <c r="H130" t="s">
        <v>88</v>
      </c>
      <c r="I130" t="s">
        <v>45</v>
      </c>
      <c r="J130" t="s">
        <v>14</v>
      </c>
    </row>
    <row r="131" spans="1:10" x14ac:dyDescent="0.25">
      <c r="A131">
        <v>130</v>
      </c>
      <c r="B131">
        <v>303503</v>
      </c>
      <c r="C131" t="s">
        <v>219</v>
      </c>
      <c r="D131" t="s">
        <v>45</v>
      </c>
      <c r="E131">
        <f t="shared" ca="1" si="8"/>
        <v>81</v>
      </c>
      <c r="F131">
        <f t="shared" ca="1" si="9"/>
        <v>506</v>
      </c>
      <c r="G131" t="s">
        <v>9</v>
      </c>
      <c r="H131" t="s">
        <v>83</v>
      </c>
      <c r="I131" t="s">
        <v>45</v>
      </c>
      <c r="J131" t="s">
        <v>14</v>
      </c>
    </row>
    <row r="132" spans="1:10" x14ac:dyDescent="0.25">
      <c r="A132">
        <v>131</v>
      </c>
      <c r="B132">
        <v>303520</v>
      </c>
      <c r="C132" t="s">
        <v>220</v>
      </c>
      <c r="D132" t="s">
        <v>45</v>
      </c>
      <c r="E132">
        <f t="shared" ca="1" si="8"/>
        <v>68</v>
      </c>
      <c r="F132">
        <f t="shared" ca="1" si="9"/>
        <v>632</v>
      </c>
      <c r="G132" t="s">
        <v>9</v>
      </c>
      <c r="H132" t="s">
        <v>83</v>
      </c>
      <c r="I132" t="s">
        <v>45</v>
      </c>
      <c r="J132" t="s">
        <v>14</v>
      </c>
    </row>
    <row r="133" spans="1:10" x14ac:dyDescent="0.25">
      <c r="A133">
        <v>132</v>
      </c>
      <c r="B133">
        <v>303011</v>
      </c>
      <c r="C133" t="s">
        <v>201</v>
      </c>
      <c r="D133" t="s">
        <v>28</v>
      </c>
      <c r="E133">
        <f t="shared" ca="1" si="8"/>
        <v>79</v>
      </c>
      <c r="F133">
        <f t="shared" ca="1" si="9"/>
        <v>857</v>
      </c>
      <c r="G133" t="s">
        <v>9</v>
      </c>
      <c r="H133" t="s">
        <v>27</v>
      </c>
      <c r="I133" t="s">
        <v>28</v>
      </c>
      <c r="J133" t="s">
        <v>14</v>
      </c>
    </row>
    <row r="134" spans="1:10" x14ac:dyDescent="0.25">
      <c r="A134">
        <v>133</v>
      </c>
      <c r="B134">
        <v>303021</v>
      </c>
      <c r="C134" t="s">
        <v>202</v>
      </c>
      <c r="D134" t="s">
        <v>28</v>
      </c>
      <c r="E134">
        <f t="shared" ca="1" si="8"/>
        <v>99</v>
      </c>
      <c r="F134">
        <f t="shared" ca="1" si="9"/>
        <v>430</v>
      </c>
      <c r="G134" t="s">
        <v>9</v>
      </c>
      <c r="H134" t="s">
        <v>41</v>
      </c>
      <c r="I134" t="s">
        <v>28</v>
      </c>
      <c r="J134" t="s">
        <v>14</v>
      </c>
    </row>
    <row r="135" spans="1:10" x14ac:dyDescent="0.25">
      <c r="A135">
        <v>134</v>
      </c>
      <c r="B135">
        <v>303359</v>
      </c>
      <c r="C135" t="s">
        <v>203</v>
      </c>
      <c r="D135" t="s">
        <v>28</v>
      </c>
      <c r="E135">
        <f t="shared" ca="1" si="8"/>
        <v>59</v>
      </c>
      <c r="F135">
        <f t="shared" ca="1" si="9"/>
        <v>483</v>
      </c>
      <c r="G135" t="s">
        <v>11</v>
      </c>
      <c r="H135" t="s">
        <v>123</v>
      </c>
      <c r="I135" t="s">
        <v>28</v>
      </c>
      <c r="J135" t="s">
        <v>14</v>
      </c>
    </row>
    <row r="136" spans="1:10" x14ac:dyDescent="0.25">
      <c r="A136">
        <v>135</v>
      </c>
      <c r="B136">
        <v>303366</v>
      </c>
      <c r="C136" t="s">
        <v>204</v>
      </c>
      <c r="D136" t="s">
        <v>28</v>
      </c>
      <c r="E136">
        <f t="shared" ca="1" si="8"/>
        <v>87</v>
      </c>
      <c r="F136">
        <f t="shared" ca="1" si="9"/>
        <v>626</v>
      </c>
      <c r="G136" t="s">
        <v>9</v>
      </c>
      <c r="H136" t="s">
        <v>125</v>
      </c>
      <c r="I136" t="s">
        <v>28</v>
      </c>
      <c r="J136" t="s">
        <v>14</v>
      </c>
    </row>
    <row r="137" spans="1:10" x14ac:dyDescent="0.25">
      <c r="A137">
        <v>136</v>
      </c>
      <c r="B137">
        <v>303472</v>
      </c>
      <c r="C137" t="s">
        <v>205</v>
      </c>
      <c r="D137" t="s">
        <v>28</v>
      </c>
      <c r="E137">
        <f t="shared" ca="1" si="8"/>
        <v>47</v>
      </c>
      <c r="F137">
        <f t="shared" ca="1" si="9"/>
        <v>727</v>
      </c>
      <c r="G137" t="s">
        <v>9</v>
      </c>
      <c r="H137" t="s">
        <v>111</v>
      </c>
      <c r="I137" t="s">
        <v>28</v>
      </c>
      <c r="J137" t="s">
        <v>14</v>
      </c>
    </row>
    <row r="138" spans="1:10" x14ac:dyDescent="0.25">
      <c r="A138">
        <v>137</v>
      </c>
      <c r="B138">
        <v>303496</v>
      </c>
      <c r="C138" t="s">
        <v>206</v>
      </c>
      <c r="D138" t="s">
        <v>28</v>
      </c>
      <c r="E138">
        <f t="shared" ca="1" si="8"/>
        <v>61</v>
      </c>
      <c r="F138">
        <f t="shared" ca="1" si="9"/>
        <v>705</v>
      </c>
      <c r="G138" t="s">
        <v>9</v>
      </c>
      <c r="H138" t="s">
        <v>132</v>
      </c>
      <c r="I138" t="s">
        <v>28</v>
      </c>
      <c r="J138" t="s">
        <v>14</v>
      </c>
    </row>
    <row r="139" spans="1:10" x14ac:dyDescent="0.25">
      <c r="A139">
        <v>138</v>
      </c>
      <c r="B139">
        <v>303502</v>
      </c>
      <c r="C139" t="s">
        <v>207</v>
      </c>
      <c r="D139" t="s">
        <v>28</v>
      </c>
      <c r="E139">
        <f t="shared" ca="1" si="8"/>
        <v>64</v>
      </c>
      <c r="F139">
        <f t="shared" ca="1" si="9"/>
        <v>462</v>
      </c>
      <c r="G139" t="s">
        <v>9</v>
      </c>
      <c r="H139" t="s">
        <v>55</v>
      </c>
      <c r="I139" t="s">
        <v>28</v>
      </c>
      <c r="J139" t="s">
        <v>14</v>
      </c>
    </row>
    <row r="140" spans="1:10" x14ac:dyDescent="0.25">
      <c r="A140">
        <v>139</v>
      </c>
      <c r="B140">
        <v>303513</v>
      </c>
      <c r="C140" t="s">
        <v>208</v>
      </c>
      <c r="D140" t="s">
        <v>28</v>
      </c>
      <c r="E140">
        <f t="shared" ca="1" si="8"/>
        <v>79</v>
      </c>
      <c r="F140">
        <f t="shared" ca="1" si="9"/>
        <v>510</v>
      </c>
      <c r="G140" t="s">
        <v>10</v>
      </c>
      <c r="H140" t="s">
        <v>96</v>
      </c>
      <c r="I140" t="s">
        <v>28</v>
      </c>
      <c r="J140" t="s">
        <v>14</v>
      </c>
    </row>
    <row r="141" spans="1:10" x14ac:dyDescent="0.25">
      <c r="A141">
        <v>140</v>
      </c>
      <c r="B141">
        <v>303541</v>
      </c>
      <c r="C141" t="s">
        <v>209</v>
      </c>
      <c r="D141" t="s">
        <v>28</v>
      </c>
      <c r="E141">
        <f t="shared" ca="1" si="8"/>
        <v>88</v>
      </c>
      <c r="F141">
        <f t="shared" ca="1" si="9"/>
        <v>747</v>
      </c>
      <c r="G141" t="s">
        <v>9</v>
      </c>
      <c r="H141" t="s">
        <v>137</v>
      </c>
      <c r="I141" t="s">
        <v>28</v>
      </c>
      <c r="J141" t="s">
        <v>14</v>
      </c>
    </row>
    <row r="142" spans="1:10" x14ac:dyDescent="0.25">
      <c r="A142">
        <v>141</v>
      </c>
      <c r="B142">
        <v>303570</v>
      </c>
      <c r="C142" t="s">
        <v>210</v>
      </c>
      <c r="D142" t="s">
        <v>28</v>
      </c>
      <c r="E142">
        <f t="shared" ca="1" si="8"/>
        <v>56</v>
      </c>
      <c r="F142">
        <f t="shared" ca="1" si="9"/>
        <v>734</v>
      </c>
      <c r="G142" t="s">
        <v>9</v>
      </c>
      <c r="H142" t="s">
        <v>139</v>
      </c>
      <c r="I142" t="s">
        <v>28</v>
      </c>
      <c r="J142" t="s">
        <v>14</v>
      </c>
    </row>
    <row r="143" spans="1:10" x14ac:dyDescent="0.25">
      <c r="A143">
        <v>142</v>
      </c>
      <c r="B143">
        <v>303533</v>
      </c>
      <c r="C143" t="s">
        <v>199</v>
      </c>
      <c r="D143" t="s">
        <v>135</v>
      </c>
      <c r="E143">
        <f t="shared" ca="1" si="8"/>
        <v>88</v>
      </c>
      <c r="F143">
        <f t="shared" ca="1" si="9"/>
        <v>958</v>
      </c>
      <c r="G143" t="s">
        <v>9</v>
      </c>
      <c r="H143" t="s">
        <v>134</v>
      </c>
      <c r="I143" t="s">
        <v>135</v>
      </c>
      <c r="J143" t="s">
        <v>14</v>
      </c>
    </row>
    <row r="144" spans="1:10" x14ac:dyDescent="0.25">
      <c r="A144">
        <v>143</v>
      </c>
      <c r="B144">
        <v>303993</v>
      </c>
      <c r="C144" t="s">
        <v>200</v>
      </c>
      <c r="D144" t="s">
        <v>135</v>
      </c>
      <c r="E144">
        <f t="shared" ca="1" si="8"/>
        <v>89</v>
      </c>
      <c r="F144">
        <f t="shared" ca="1" si="9"/>
        <v>637</v>
      </c>
      <c r="G144" t="s">
        <v>11</v>
      </c>
      <c r="H144" t="s">
        <v>145</v>
      </c>
      <c r="I144" t="s">
        <v>135</v>
      </c>
      <c r="J144" t="s">
        <v>14</v>
      </c>
    </row>
    <row r="145" spans="1:10" x14ac:dyDescent="0.25">
      <c r="A145">
        <v>144</v>
      </c>
      <c r="B145">
        <v>303014</v>
      </c>
      <c r="C145" t="s">
        <v>194</v>
      </c>
      <c r="D145" t="s">
        <v>32</v>
      </c>
      <c r="E145">
        <f t="shared" ca="1" si="8"/>
        <v>47</v>
      </c>
      <c r="F145">
        <f t="shared" ca="1" si="9"/>
        <v>402</v>
      </c>
      <c r="G145" t="s">
        <v>10</v>
      </c>
      <c r="H145" t="s">
        <v>31</v>
      </c>
      <c r="I145" t="s">
        <v>32</v>
      </c>
      <c r="J145" t="s">
        <v>14</v>
      </c>
    </row>
    <row r="146" spans="1:10" x14ac:dyDescent="0.25">
      <c r="A146">
        <v>145</v>
      </c>
      <c r="B146">
        <v>303016</v>
      </c>
      <c r="C146" t="s">
        <v>195</v>
      </c>
      <c r="D146" t="s">
        <v>32</v>
      </c>
      <c r="E146">
        <f t="shared" ca="1" si="8"/>
        <v>54</v>
      </c>
      <c r="F146">
        <f t="shared" ca="1" si="9"/>
        <v>336</v>
      </c>
      <c r="G146" t="s">
        <v>9</v>
      </c>
      <c r="H146" t="s">
        <v>31</v>
      </c>
      <c r="I146" t="s">
        <v>32</v>
      </c>
      <c r="J146" t="s">
        <v>14</v>
      </c>
    </row>
    <row r="147" spans="1:10" x14ac:dyDescent="0.25">
      <c r="A147">
        <v>146</v>
      </c>
      <c r="B147">
        <v>303111</v>
      </c>
      <c r="C147" t="s">
        <v>196</v>
      </c>
      <c r="D147" t="s">
        <v>32</v>
      </c>
      <c r="E147">
        <f t="shared" ca="1" si="8"/>
        <v>54</v>
      </c>
      <c r="F147">
        <f t="shared" ca="1" si="9"/>
        <v>293</v>
      </c>
      <c r="G147" t="s">
        <v>11</v>
      </c>
      <c r="H147" t="s">
        <v>76</v>
      </c>
      <c r="I147" t="s">
        <v>32</v>
      </c>
      <c r="J147" t="s">
        <v>14</v>
      </c>
    </row>
    <row r="148" spans="1:10" x14ac:dyDescent="0.25">
      <c r="A148">
        <v>147</v>
      </c>
      <c r="B148">
        <v>303126</v>
      </c>
      <c r="C148" t="s">
        <v>197</v>
      </c>
      <c r="D148" t="s">
        <v>32</v>
      </c>
      <c r="E148">
        <f t="shared" ca="1" si="8"/>
        <v>52</v>
      </c>
      <c r="F148">
        <f t="shared" ca="1" si="9"/>
        <v>963</v>
      </c>
      <c r="G148" t="s">
        <v>11</v>
      </c>
      <c r="H148" t="s">
        <v>77</v>
      </c>
      <c r="I148" t="s">
        <v>32</v>
      </c>
      <c r="J148" t="s">
        <v>14</v>
      </c>
    </row>
    <row r="149" spans="1:10" x14ac:dyDescent="0.25">
      <c r="A149">
        <v>148</v>
      </c>
      <c r="B149">
        <v>303133</v>
      </c>
      <c r="C149" t="s">
        <v>198</v>
      </c>
      <c r="D149" t="s">
        <v>32</v>
      </c>
      <c r="E149">
        <f t="shared" ca="1" si="8"/>
        <v>47</v>
      </c>
      <c r="F149">
        <f t="shared" ca="1" si="9"/>
        <v>538</v>
      </c>
      <c r="G149" t="s">
        <v>11</v>
      </c>
      <c r="H149" t="s">
        <v>79</v>
      </c>
      <c r="I149" t="s">
        <v>32</v>
      </c>
      <c r="J149" t="s">
        <v>14</v>
      </c>
    </row>
    <row r="150" spans="1:10" x14ac:dyDescent="0.25">
      <c r="A150">
        <v>149</v>
      </c>
      <c r="B150">
        <v>303017</v>
      </c>
      <c r="C150" t="s">
        <v>193</v>
      </c>
      <c r="D150" t="s">
        <v>36</v>
      </c>
      <c r="E150">
        <f t="shared" ca="1" si="8"/>
        <v>57</v>
      </c>
      <c r="F150">
        <f t="shared" ca="1" si="9"/>
        <v>435</v>
      </c>
      <c r="G150" t="s">
        <v>10</v>
      </c>
      <c r="H150" t="s">
        <v>35</v>
      </c>
      <c r="I150" t="s">
        <v>36</v>
      </c>
      <c r="J150" t="s">
        <v>14</v>
      </c>
    </row>
    <row r="151" spans="1:10" x14ac:dyDescent="0.25">
      <c r="A151">
        <v>150</v>
      </c>
      <c r="B151">
        <v>303144</v>
      </c>
      <c r="C151" t="s">
        <v>191</v>
      </c>
      <c r="D151" t="s">
        <v>36</v>
      </c>
      <c r="E151">
        <f t="shared" ca="1" si="8"/>
        <v>30</v>
      </c>
      <c r="F151">
        <f t="shared" ca="1" si="9"/>
        <v>831</v>
      </c>
      <c r="G151" t="s">
        <v>10</v>
      </c>
      <c r="H151" t="s">
        <v>82</v>
      </c>
      <c r="I151" t="s">
        <v>36</v>
      </c>
      <c r="J151" t="s">
        <v>14</v>
      </c>
    </row>
    <row r="152" spans="1:10" x14ac:dyDescent="0.25">
      <c r="A152">
        <v>151</v>
      </c>
      <c r="B152">
        <v>303829</v>
      </c>
      <c r="C152" t="s">
        <v>166</v>
      </c>
      <c r="D152" t="s">
        <v>36</v>
      </c>
      <c r="E152">
        <f t="shared" ca="1" si="8"/>
        <v>54</v>
      </c>
      <c r="F152">
        <f t="shared" ca="1" si="9"/>
        <v>350</v>
      </c>
      <c r="G152" t="s">
        <v>10</v>
      </c>
      <c r="H152" t="s">
        <v>148</v>
      </c>
      <c r="I152" t="s">
        <v>36</v>
      </c>
      <c r="J152" t="s">
        <v>14</v>
      </c>
    </row>
    <row r="153" spans="1:10" x14ac:dyDescent="0.25">
      <c r="A153">
        <v>152</v>
      </c>
      <c r="B153">
        <v>303876</v>
      </c>
      <c r="C153" t="s">
        <v>167</v>
      </c>
      <c r="D153" t="s">
        <v>36</v>
      </c>
      <c r="E153">
        <f t="shared" ca="1" si="8"/>
        <v>84</v>
      </c>
      <c r="F153">
        <f t="shared" ca="1" si="9"/>
        <v>577</v>
      </c>
      <c r="G153" t="s">
        <v>11</v>
      </c>
      <c r="H153" t="s">
        <v>150</v>
      </c>
      <c r="I153" t="s">
        <v>36</v>
      </c>
      <c r="J153" t="s">
        <v>14</v>
      </c>
    </row>
    <row r="154" spans="1:10" x14ac:dyDescent="0.25">
      <c r="A154">
        <v>153</v>
      </c>
      <c r="B154">
        <v>303958</v>
      </c>
      <c r="C154" t="s">
        <v>168</v>
      </c>
      <c r="D154" t="s">
        <v>36</v>
      </c>
      <c r="E154">
        <f t="shared" ca="1" si="8"/>
        <v>91</v>
      </c>
      <c r="F154">
        <f t="shared" ca="1" si="9"/>
        <v>513</v>
      </c>
      <c r="G154" t="s">
        <v>10</v>
      </c>
      <c r="H154" t="s">
        <v>82</v>
      </c>
      <c r="I154" t="s">
        <v>36</v>
      </c>
      <c r="J154" t="s">
        <v>14</v>
      </c>
    </row>
    <row r="155" spans="1:10" x14ac:dyDescent="0.25">
      <c r="A155">
        <v>154</v>
      </c>
      <c r="B155">
        <v>303959</v>
      </c>
      <c r="C155" t="s">
        <v>169</v>
      </c>
      <c r="D155" t="s">
        <v>36</v>
      </c>
      <c r="E155">
        <f t="shared" ca="1" si="8"/>
        <v>89</v>
      </c>
      <c r="F155">
        <f t="shared" ca="1" si="9"/>
        <v>241</v>
      </c>
      <c r="G155" t="s">
        <v>10</v>
      </c>
      <c r="H155" t="s">
        <v>82</v>
      </c>
      <c r="I155" t="s">
        <v>36</v>
      </c>
      <c r="J155" t="s">
        <v>14</v>
      </c>
    </row>
    <row r="156" spans="1:10" x14ac:dyDescent="0.25">
      <c r="A156">
        <v>155</v>
      </c>
      <c r="B156">
        <v>303230</v>
      </c>
      <c r="C156" t="s">
        <v>188</v>
      </c>
      <c r="D156" t="s">
        <v>36</v>
      </c>
      <c r="E156">
        <f t="shared" ca="1" si="8"/>
        <v>78</v>
      </c>
      <c r="F156">
        <f t="shared" ca="1" si="9"/>
        <v>648</v>
      </c>
      <c r="G156" t="s">
        <v>11</v>
      </c>
      <c r="H156" t="s">
        <v>101</v>
      </c>
      <c r="I156" t="s">
        <v>36</v>
      </c>
      <c r="J156" t="s">
        <v>14</v>
      </c>
    </row>
    <row r="157" spans="1:10" x14ac:dyDescent="0.25">
      <c r="A157">
        <v>156</v>
      </c>
      <c r="B157">
        <v>303260</v>
      </c>
      <c r="C157" t="s">
        <v>189</v>
      </c>
      <c r="D157" t="s">
        <v>36</v>
      </c>
      <c r="E157">
        <f t="shared" ca="1" si="8"/>
        <v>34</v>
      </c>
      <c r="F157">
        <f t="shared" ca="1" si="9"/>
        <v>126</v>
      </c>
      <c r="G157" t="s">
        <v>11</v>
      </c>
      <c r="H157" t="s">
        <v>82</v>
      </c>
      <c r="I157" t="s">
        <v>36</v>
      </c>
      <c r="J157" t="s">
        <v>14</v>
      </c>
    </row>
    <row r="158" spans="1:10" x14ac:dyDescent="0.25">
      <c r="A158">
        <v>157</v>
      </c>
      <c r="B158">
        <v>303282</v>
      </c>
      <c r="C158" t="s">
        <v>190</v>
      </c>
      <c r="D158" t="s">
        <v>36</v>
      </c>
      <c r="E158">
        <f t="shared" ca="1" si="8"/>
        <v>90</v>
      </c>
      <c r="F158">
        <f t="shared" ca="1" si="9"/>
        <v>820</v>
      </c>
      <c r="G158" t="s">
        <v>9</v>
      </c>
      <c r="H158" t="s">
        <v>35</v>
      </c>
      <c r="I158" t="s">
        <v>36</v>
      </c>
      <c r="J158" t="s">
        <v>14</v>
      </c>
    </row>
    <row r="159" spans="1:10" x14ac:dyDescent="0.25">
      <c r="A159">
        <v>158</v>
      </c>
      <c r="B159">
        <v>303022</v>
      </c>
      <c r="C159" t="s">
        <v>187</v>
      </c>
      <c r="D159" t="s">
        <v>43</v>
      </c>
      <c r="E159">
        <f t="shared" ca="1" si="8"/>
        <v>73</v>
      </c>
      <c r="F159">
        <f t="shared" ca="1" si="9"/>
        <v>763</v>
      </c>
      <c r="G159" t="s">
        <v>11</v>
      </c>
      <c r="H159" t="s">
        <v>42</v>
      </c>
      <c r="I159" t="s">
        <v>43</v>
      </c>
      <c r="J159" t="s">
        <v>14</v>
      </c>
    </row>
    <row r="160" spans="1:10" x14ac:dyDescent="0.25">
      <c r="A160">
        <v>159</v>
      </c>
      <c r="B160">
        <v>303043</v>
      </c>
      <c r="C160" t="s">
        <v>186</v>
      </c>
      <c r="D160" t="s">
        <v>43</v>
      </c>
      <c r="E160">
        <f t="shared" ca="1" si="8"/>
        <v>93</v>
      </c>
      <c r="F160">
        <f t="shared" ca="1" si="9"/>
        <v>313</v>
      </c>
      <c r="G160" t="s">
        <v>10</v>
      </c>
      <c r="H160" t="s">
        <v>61</v>
      </c>
      <c r="I160" t="s">
        <v>43</v>
      </c>
      <c r="J160" t="s">
        <v>14</v>
      </c>
    </row>
    <row r="161" spans="1:10" x14ac:dyDescent="0.25">
      <c r="A161">
        <v>160</v>
      </c>
      <c r="B161">
        <v>303161</v>
      </c>
      <c r="C161" t="s">
        <v>185</v>
      </c>
      <c r="D161" t="s">
        <v>43</v>
      </c>
      <c r="E161">
        <f t="shared" ca="1" si="8"/>
        <v>82</v>
      </c>
      <c r="F161">
        <f t="shared" ca="1" si="9"/>
        <v>665</v>
      </c>
      <c r="G161" t="s">
        <v>10</v>
      </c>
      <c r="H161" t="s">
        <v>86</v>
      </c>
      <c r="I161" t="s">
        <v>43</v>
      </c>
      <c r="J161" t="s">
        <v>14</v>
      </c>
    </row>
    <row r="162" spans="1:10" x14ac:dyDescent="0.25">
      <c r="A162">
        <v>161</v>
      </c>
      <c r="B162">
        <v>303164</v>
      </c>
      <c r="C162" t="s">
        <v>184</v>
      </c>
      <c r="D162" t="s">
        <v>43</v>
      </c>
      <c r="E162">
        <f t="shared" ref="E162:E168" ca="1" si="10">RANDBETWEEN(30,100)</f>
        <v>62</v>
      </c>
      <c r="F162">
        <f t="shared" ref="F162:F168" ca="1" si="11">RANDBETWEEN(100,1000)</f>
        <v>140</v>
      </c>
      <c r="G162" t="s">
        <v>9</v>
      </c>
      <c r="H162" t="s">
        <v>69</v>
      </c>
      <c r="I162" t="s">
        <v>43</v>
      </c>
      <c r="J162" t="s">
        <v>14</v>
      </c>
    </row>
    <row r="163" spans="1:10" x14ac:dyDescent="0.25">
      <c r="A163">
        <v>162</v>
      </c>
      <c r="B163">
        <v>303175</v>
      </c>
      <c r="C163" t="s">
        <v>183</v>
      </c>
      <c r="D163" t="s">
        <v>43</v>
      </c>
      <c r="E163">
        <f t="shared" ca="1" si="10"/>
        <v>55</v>
      </c>
      <c r="F163">
        <f t="shared" ca="1" si="11"/>
        <v>608</v>
      </c>
      <c r="G163" t="s">
        <v>11</v>
      </c>
      <c r="H163" t="s">
        <v>69</v>
      </c>
      <c r="I163" t="s">
        <v>43</v>
      </c>
      <c r="J163" t="s">
        <v>14</v>
      </c>
    </row>
    <row r="164" spans="1:10" x14ac:dyDescent="0.25">
      <c r="A164">
        <v>163</v>
      </c>
      <c r="B164">
        <v>303192</v>
      </c>
      <c r="C164" t="s">
        <v>182</v>
      </c>
      <c r="D164" t="s">
        <v>43</v>
      </c>
      <c r="E164">
        <f t="shared" ca="1" si="10"/>
        <v>38</v>
      </c>
      <c r="F164">
        <f t="shared" ca="1" si="11"/>
        <v>103</v>
      </c>
      <c r="G164" t="s">
        <v>10</v>
      </c>
      <c r="H164" t="s">
        <v>69</v>
      </c>
      <c r="I164" t="s">
        <v>43</v>
      </c>
      <c r="J164" t="s">
        <v>14</v>
      </c>
    </row>
    <row r="165" spans="1:10" x14ac:dyDescent="0.25">
      <c r="A165">
        <v>164</v>
      </c>
      <c r="B165">
        <v>303205</v>
      </c>
      <c r="C165" t="s">
        <v>181</v>
      </c>
      <c r="D165" t="s">
        <v>43</v>
      </c>
      <c r="E165">
        <f t="shared" ca="1" si="10"/>
        <v>96</v>
      </c>
      <c r="F165">
        <f t="shared" ca="1" si="11"/>
        <v>699</v>
      </c>
      <c r="G165" t="s">
        <v>11</v>
      </c>
      <c r="H165" t="s">
        <v>97</v>
      </c>
      <c r="I165" t="s">
        <v>43</v>
      </c>
      <c r="J165" t="s">
        <v>14</v>
      </c>
    </row>
    <row r="166" spans="1:10" x14ac:dyDescent="0.25">
      <c r="A166">
        <v>165</v>
      </c>
      <c r="B166">
        <v>303228</v>
      </c>
      <c r="C166" t="s">
        <v>180</v>
      </c>
      <c r="D166" t="s">
        <v>43</v>
      </c>
      <c r="E166">
        <f t="shared" ca="1" si="10"/>
        <v>98</v>
      </c>
      <c r="F166">
        <f t="shared" ca="1" si="11"/>
        <v>704</v>
      </c>
      <c r="G166" t="s">
        <v>9</v>
      </c>
      <c r="H166" t="s">
        <v>69</v>
      </c>
      <c r="I166" t="s">
        <v>43</v>
      </c>
      <c r="J166" t="s">
        <v>14</v>
      </c>
    </row>
    <row r="167" spans="1:10" x14ac:dyDescent="0.25">
      <c r="A167">
        <v>166</v>
      </c>
      <c r="B167">
        <v>303229</v>
      </c>
      <c r="C167" t="s">
        <v>179</v>
      </c>
      <c r="D167" t="s">
        <v>43</v>
      </c>
      <c r="E167">
        <f t="shared" ca="1" si="10"/>
        <v>76</v>
      </c>
      <c r="F167">
        <f t="shared" ca="1" si="11"/>
        <v>294</v>
      </c>
      <c r="G167" t="s">
        <v>10</v>
      </c>
      <c r="H167" t="s">
        <v>100</v>
      </c>
      <c r="I167" t="s">
        <v>43</v>
      </c>
      <c r="J167" t="s">
        <v>14</v>
      </c>
    </row>
    <row r="168" spans="1:10" x14ac:dyDescent="0.25">
      <c r="A168">
        <v>167</v>
      </c>
      <c r="B168">
        <v>303234</v>
      </c>
      <c r="C168" t="s">
        <v>178</v>
      </c>
      <c r="D168" t="s">
        <v>43</v>
      </c>
      <c r="E168">
        <f t="shared" ca="1" si="10"/>
        <v>70</v>
      </c>
      <c r="F168">
        <f t="shared" ca="1" si="11"/>
        <v>506</v>
      </c>
      <c r="G168" t="s">
        <v>11</v>
      </c>
      <c r="H168" t="s">
        <v>86</v>
      </c>
      <c r="I168" t="s">
        <v>43</v>
      </c>
      <c r="J168" t="s">
        <v>14</v>
      </c>
    </row>
  </sheetData>
  <sortState xmlns:xlrd2="http://schemas.microsoft.com/office/spreadsheetml/2017/richdata2" ref="A2:J168">
    <sortCondition ref="C2:C168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Abhigyan Borah</dc:creator>
  <cp:lastModifiedBy>Abhigyan Borah</cp:lastModifiedBy>
  <dcterms:created xsi:type="dcterms:W3CDTF">2015-06-05T18:17:20Z</dcterms:created>
  <dcterms:modified xsi:type="dcterms:W3CDTF">2021-06-07T11:40:40Z</dcterms:modified>
</cp:coreProperties>
</file>