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>
  <sheets>
    <sheet name="Фактури" sheetId="1"/>
  </sheets>
</workbook>
</file>

<file path=xl/worksheets/sheet1.xml><?xml version="1.0" encoding="utf-8"?>
<worksheet xmlns="http://schemas.openxmlformats.org/spreadsheetml/2006/main">
  <sheetData>
    <row r="1">
      <c r="A1" t="inlineStr">
        <is>
          <t>Доставчик</t>
        </is>
      </c>
      <c r="B1" t="inlineStr">
        <is>
          <t>Основа</t>
        </is>
      </c>
      <c r="C1" t="inlineStr">
        <is>
          <t>ДДС</t>
        </is>
      </c>
      <c r="D1" t="inlineStr">
        <is>
          <t>Общо</t>
        </is>
      </c>
      <c r="E1" t="inlineStr">
        <is>
          <t>Ставка</t>
        </is>
      </c>
    </row>
    <row r="2">
      <c r="A2" t="inlineStr">
        <is>
          <t>Пощенска</t>
        </is>
      </c>
      <c r="B2" t="inlineStr">
        <is>
          <t>100.00</t>
        </is>
      </c>
      <c r="C2" t="inlineStr">
        <is>
          <t>20.00</t>
        </is>
      </c>
      <c r="D2" t="inlineStr">
        <f>B2+C2</f>
        <is>
          <t>120.00</t>
        </is>
      </c>
      <c r="E2" t="inlineStr">
        <is>
          <t>20%</t>
        </is>
      </c>
    </row>
    <row r="3">
      <c r="A3" t="inlineStr">
        <is>
          <t>Техномаркет</t>
        </is>
      </c>
      <c r="B3" t="inlineStr">
        <is>
          <t>250.00</t>
        </is>
      </c>
      <c r="C3" t="inlineStr">
        <is>
          <t>50.00</t>
        </is>
      </c>
      <c r="D3" t="inlineStr">
        <f>B3+C3</f>
        <is>
          <t>300.00</t>
        </is>
      </c>
      <c r="E3" t="inlineStr">
        <is>
          <t>20%</t>
        </is>
      </c>
    </row>
    <row r="4">
      <c r="A4" t="inlineStr">
        <is>
          <t>Кауфланд</t>
        </is>
      </c>
      <c r="B4" t="inlineStr">
        <is>
          <t>80.00</t>
        </is>
      </c>
      <c r="C4" t="inlineStr">
        <is>
          <t>16.00</t>
        </is>
      </c>
      <c r="D4" t="inlineStr">
        <f>B4+C4</f>
        <is>
          <t>96.00</t>
        </is>
      </c>
      <c r="E4" t="inlineStr">
        <is>
          <t>20%</t>
        </is>
      </c>
    </row>
  </sheetData>
</worksheet>
</file>