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Copertina" sheetId="1" state="visible" r:id="rId1"/>
    <sheet xmlns:r="http://schemas.openxmlformats.org/officeDocument/2006/relationships" name="Obiettivo" sheetId="2" state="visible" r:id="rId2"/>
    <sheet xmlns:r="http://schemas.openxmlformats.org/officeDocument/2006/relationships" name="Versione" sheetId="3" state="visible" r:id="rId3"/>
    <sheet xmlns:r="http://schemas.openxmlformats.org/officeDocument/2006/relationships" name="Test" sheetId="4" state="visible" r:id="rId4"/>
    <sheet xmlns:r="http://schemas.openxmlformats.org/officeDocument/2006/relationships" name="Test meta" sheetId="5" state="visible" r:id="rId5"/>
    <sheet xmlns:r="http://schemas.openxmlformats.org/officeDocument/2006/relationships" name="Script DB" sheetId="6" state="visible" r:id="rId6"/>
  </sheets>
  <definedNames>
    <definedName name="_FiltroDatabase1" localSheetId="4" hidden="1">'Test meta'!$A$1:$N$165</definedName>
    <definedName name="_xlnm._FilterDatabase" localSheetId="4" hidden="1">'Test meta'!$A$1:$N$189</definedName>
    <definedName name="_xlnm._FilterDatabase" localSheetId="5" hidden="1">'Script DB'!$A$1:$D$59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  <scheme val="minor"/>
    </font>
    <font>
      <name val="Trebuchet MS"/>
      <family val="2"/>
      <color rgb="FF24292F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b val="1"/>
      <color theme="0"/>
      <sz val="11"/>
      <scheme val="minor"/>
    </font>
    <font>
      <name val="Calibri"/>
      <family val="2"/>
      <b val="1"/>
      <i val="1"/>
      <color theme="0"/>
      <sz val="14"/>
    </font>
    <font>
      <name val="Calibri"/>
      <family val="2"/>
      <b val="1"/>
      <i val="1"/>
      <color theme="0"/>
      <sz val="11"/>
    </font>
    <font>
      <name val="Calibri"/>
      <family val="2"/>
      <color rgb="FF24292F"/>
      <sz val="10"/>
      <scheme val="minor"/>
    </font>
    <font>
      <name val="Calibri"/>
      <family val="2"/>
      <color rgb="FF24292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1862AE"/>
        <bgColor rgb="FF2F5496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2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top"/>
    </xf>
    <xf numFmtId="0" fontId="8" fillId="0" borderId="0" applyAlignment="1" pivotButton="0" quotePrefix="0" xfId="0">
      <alignment vertical="center" wrapText="1"/>
    </xf>
    <xf numFmtId="0" fontId="9" fillId="3" borderId="0" applyAlignment="1" pivotButton="0" quotePrefix="0" xfId="0">
      <alignment vertical="center" wrapText="1"/>
    </xf>
    <xf numFmtId="0" fontId="0" fillId="0" borderId="1" pivotButton="0" quotePrefix="0" xfId="0"/>
    <xf numFmtId="0" fontId="7" fillId="2" borderId="1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1">
      <alignment vertical="center" wrapText="1"/>
    </xf>
    <xf numFmtId="0" fontId="13" fillId="2" borderId="1" applyAlignment="1" pivotButton="0" quotePrefix="0" xfId="0">
      <alignment horizontal="center" vertical="center" wrapText="1"/>
    </xf>
    <xf numFmtId="0" fontId="7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0" fillId="0" borderId="5" applyAlignment="1" pivotButton="0" quotePrefix="0" xfId="0">
      <alignment vertical="top"/>
    </xf>
    <xf numFmtId="0" fontId="0" fillId="0" borderId="4" applyAlignment="1" pivotButton="0" quotePrefix="0" xfId="0">
      <alignment vertical="top"/>
    </xf>
    <xf numFmtId="0" fontId="8" fillId="0" borderId="0" applyAlignment="1" pivotButton="0" quotePrefix="0" xfId="0">
      <alignment wrapText="1"/>
    </xf>
    <xf numFmtId="0" fontId="0" fillId="0" borderId="0" applyAlignment="1" pivotButton="0" quotePrefix="0" xfId="0">
      <alignment vertical="top" wrapText="1"/>
    </xf>
    <xf numFmtId="0" fontId="0" fillId="0" borderId="1" applyAlignment="1" pivotButton="0" quotePrefix="0" xfId="0">
      <alignment wrapText="1"/>
    </xf>
    <xf numFmtId="0" fontId="7" fillId="5" borderId="1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top"/>
    </xf>
    <xf numFmtId="0" fontId="0" fillId="0" borderId="4" applyAlignment="1" pivotButton="0" quotePrefix="0" xfId="0">
      <alignment vertical="top" wrapText="1"/>
    </xf>
    <xf numFmtId="0" fontId="0" fillId="0" borderId="2" applyAlignment="1" pivotButton="0" quotePrefix="0" xfId="0">
      <alignment vertical="top"/>
    </xf>
    <xf numFmtId="0" fontId="6" fillId="0" borderId="1" applyAlignment="1" pivotButton="0" quotePrefix="0" xfId="0">
      <alignment vertical="center" wrapText="1"/>
    </xf>
    <xf numFmtId="0" fontId="12" fillId="0" borderId="1" applyAlignment="1" pivotButton="0" quotePrefix="0" xfId="0">
      <alignment vertical="center" wrapText="1"/>
    </xf>
    <xf numFmtId="0" fontId="10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center" wrapText="1"/>
    </xf>
    <xf numFmtId="0" fontId="10" fillId="0" borderId="2" applyAlignment="1" pivotButton="0" quotePrefix="0" xfId="0">
      <alignment vertical="center" wrapText="1"/>
    </xf>
    <xf numFmtId="0" fontId="11" fillId="0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vertical="center" wrapText="1"/>
    </xf>
    <xf numFmtId="0" fontId="4" fillId="0" borderId="0" applyAlignment="1" pivotButton="0" quotePrefix="0" xfId="0">
      <alignment wrapText="1"/>
    </xf>
    <xf numFmtId="0" fontId="4" fillId="0" borderId="4" applyAlignment="1" pivotButton="0" quotePrefix="0" xfId="0">
      <alignment horizontal="left" vertical="center" wrapText="1"/>
    </xf>
    <xf numFmtId="0" fontId="4" fillId="0" borderId="1" applyAlignment="1" pivotButton="0" quotePrefix="0" xfId="0">
      <alignment vertical="top" wrapText="1"/>
    </xf>
    <xf numFmtId="0" fontId="4" fillId="0" borderId="1" applyAlignment="1" pivotButton="0" quotePrefix="0" xfId="0">
      <alignment horizontal="left" vertical="top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4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horizontal="left" vertical="center" wrapText="1"/>
    </xf>
    <xf numFmtId="0" fontId="6" fillId="0" borderId="4" applyAlignment="1" pivotButton="0" quotePrefix="0" xfId="0">
      <alignment vertical="center" wrapText="1"/>
    </xf>
    <xf numFmtId="0" fontId="1" fillId="0" borderId="4" applyAlignment="1" pivotButton="0" quotePrefix="0" xfId="1">
      <alignment vertical="center" wrapText="1"/>
    </xf>
    <xf numFmtId="0" fontId="14" fillId="0" borderId="1" applyAlignment="1" pivotButton="0" quotePrefix="0" xfId="0">
      <alignment horizontal="left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7" fillId="5" borderId="1" applyAlignment="1" pivotButton="0" quotePrefix="0" xfId="0">
      <alignment horizontal="center" vertical="center"/>
    </xf>
    <xf numFmtId="0" fontId="7" fillId="4" borderId="4" applyAlignment="1" pivotButton="0" quotePrefix="0" xfId="0">
      <alignment horizontal="center"/>
    </xf>
    <xf numFmtId="0" fontId="0" fillId="0" borderId="7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3" pivotButton="0" quotePrefix="0" xfId="0"/>
  </cellXfs>
  <cellStyles count="2">
    <cellStyle name="Normale" xfId="0" builtinId="0"/>
    <cellStyle name="Collegamento ipertestuale" xfId="1" builtinId="8"/>
  </cellStyles>
  <dxfs count="24"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left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auto="1"/>
        </patternFill>
      </fill>
      <alignment horizontal="general" vertical="center" wrapText="1"/>
    </dxf>
    <dxf>
      <font>
        <name val="Calibri"/>
        <family val="2"/>
        <strike val="0"/>
        <outline val="0"/>
        <shadow val="0"/>
        <color theme="1"/>
        <sz val="12"/>
        <vertAlign val="baseline"/>
        <scheme val="minor"/>
      </font>
      <alignment horizontal="center" vertical="center" wrapText="1"/>
      <border outline="0">
        <left style="thin">
          <color indexed="64"/>
        </left>
        <right style="thin">
          <color indexed="64"/>
        </right>
        <top/>
        <bottom/>
      </border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0</col>
      <colOff>2455333</colOff>
      <row>0</row>
      <rowOff>471220</rowOff>
    </from>
    <to>
      <col>0</col>
      <colOff>7836829</colOff>
      <row>1</row>
      <rowOff>171571</rowOff>
    </to>
    <pic>
      <nvPicPr>
        <cNvPr id="6" name="Immagin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2455333" y="471220"/>
          <a:ext cx="5381496" cy="131579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ables/table1.xml><?xml version="1.0" encoding="utf-8"?>
<table xmlns="http://schemas.openxmlformats.org/spreadsheetml/2006/main" id="1" name="Tabella1" displayName="Tabella1" ref="A1:S300" headerRowCount="1" totalsRowShown="0" headerRowDxfId="20" dataDxfId="19">
  <autoFilter ref="A1:S300"/>
  <tableColumns count="19">
    <tableColumn id="10" name="ID test" dataDxfId="18"/>
    <tableColumn id="12" name="Diagramma di sequenza" dataDxfId="17"/>
    <tableColumn id="1" name="Servizio" dataDxfId="16"/>
    <tableColumn id="2" name="Caso di test" dataDxfId="15"/>
    <tableColumn id="17" name="Descrizione caso test" dataDxfId="14"/>
    <tableColumn id="16" name="Codice risposta" dataDxfId="13"/>
    <tableColumn id="3" name="Pre-cond" dataDxfId="12"/>
    <tableColumn id="13" name="Request" dataDxfId="11"/>
    <tableColumn id="4" name="Response prevista" dataDxfId="10"/>
    <tableColumn id="14" name="Post condizioni" dataDxfId="9"/>
    <tableColumn id="5" name="From" dataDxfId="8"/>
    <tableColumn id="6" name="To" dataDxfId="7"/>
    <tableColumn id="7" name="Data esecuzione" dataDxfId="6"/>
    <tableColumn id="18" name="Esecutore" dataDxfId="5"/>
    <tableColumn id="8" name="Esito" dataDxfId="4"/>
    <tableColumn id="9" name="Tentativi esecuzione" dataDxfId="3"/>
    <tableColumn id="19" name="Descrizione errore (se KO)" dataDxfId="2"/>
    <tableColumn id="20" name="Data risoluzione" dataDxfId="1"/>
    <tableColumn id="11" name="Riferimenti documentazion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s://github.com/AgID/specifiche-tecniche-DPR-160-2010/blob/main/sequence-diagram/General-001.mermaid" TargetMode="External" Id="rId1"/><Relationship Type="http://schemas.openxmlformats.org/officeDocument/2006/relationships/hyperlink" Target="https://github.com/AgID/specifiche-tecniche-DPR-160-2010/blob/main/sequence-diagram/General-001.mermaid" TargetMode="External" Id="rId2"/><Relationship Type="http://schemas.openxmlformats.org/officeDocument/2006/relationships/hyperlink" Target="https://github.com/AgID/specifiche-tecniche-DPR-160-2010/blob/main/sequence-diagram/General-001.mermaid" TargetMode="External" Id="rId3"/><Relationship Type="http://schemas.openxmlformats.org/officeDocument/2006/relationships/hyperlink" Target="https://github.com/AgID/specifiche-tecniche-DPR-160-2010/blob/main/sequence-diagram/General-001.mermaid" TargetMode="External" Id="rId4"/><Relationship Type="http://schemas.openxmlformats.org/officeDocument/2006/relationships/hyperlink" Target="https://github.com/AgID/specifiche-tecniche-DPR-160-2010/blob/main/sequence-diagram/General-001.mermaid" TargetMode="External" Id="rId5"/><Relationship Type="http://schemas.openxmlformats.org/officeDocument/2006/relationships/hyperlink" Target="https://github.com/AgID/specifiche-tecniche-DPR-160-2010/blob/main/sequence-diagram/General-001.mermaid" TargetMode="External" Id="rId6"/><Relationship Type="http://schemas.openxmlformats.org/officeDocument/2006/relationships/hyperlink" Target="https://github.com/AgID/specifiche-tecniche-DPR-160-2010/blob/main/sequence-diagram/General-001.mermaid" TargetMode="External" Id="rId7"/><Relationship Type="http://schemas.openxmlformats.org/officeDocument/2006/relationships/hyperlink" Target="https://github.com/AgID/specifiche-tecniche-DPR-160-2010/blob/main/sequence-diagram/General-001.mermaid" TargetMode="External" Id="rId8"/><Relationship Type="http://schemas.openxmlformats.org/officeDocument/2006/relationships/hyperlink" Target="https://github.com/AgID/specifiche-tecniche-DPR-160-2010/blob/main/sequence-diagram/General-001.mermaid" TargetMode="External" Id="rId9"/><Relationship Type="http://schemas.openxmlformats.org/officeDocument/2006/relationships/hyperlink" Target="https://github.com/AgID/specifiche-tecniche-DPR-160-2010/blob/main/sequence-diagram/General-001.mermaid" TargetMode="External" Id="rId10"/><Relationship Type="http://schemas.openxmlformats.org/officeDocument/2006/relationships/hyperlink" Target="https://github.com/AgID/specifiche-tecniche-DPR-160-2010/blob/main/sequence-diagram/General-001.mermaid" TargetMode="External" Id="rId11"/><Relationship Type="http://schemas.openxmlformats.org/officeDocument/2006/relationships/hyperlink" Target="https://github.com/AgID/specifiche-tecniche-DPR-160-2010/blob/main/sequence-diagram/General-001.mermaid" TargetMode="External" Id="rId12"/><Relationship Type="http://schemas.openxmlformats.org/officeDocument/2006/relationships/hyperlink" Target="https://github.com/AgID/specifiche-tecniche-DPR-160-2010/blob/main/sequence-diagram/General-001.mermaid" TargetMode="External" Id="rId13"/><Relationship Type="http://schemas.openxmlformats.org/officeDocument/2006/relationships/hyperlink" Target="https://github.com/AgID/specifiche-tecniche-DPR-160-2010/blob/main/sequence-diagram/General-001.mermaid" TargetMode="External" Id="rId14"/><Relationship Type="http://schemas.openxmlformats.org/officeDocument/2006/relationships/hyperlink" Target="https://github.com/AgID/specifiche-tecniche-DPR-160-2010/blob/main/sequence-diagram/General-001.mermaid" TargetMode="External" Id="rId15"/><Relationship Type="http://schemas.openxmlformats.org/officeDocument/2006/relationships/hyperlink" Target="https://github.com/AgID/specifiche-tecniche-DPR-160-2010/blob/main/sequence-diagram/General-001.mermaid" TargetMode="External" Id="rId16"/><Relationship Type="http://schemas.openxmlformats.org/officeDocument/2006/relationships/hyperlink" Target="https://github.com/AgID/specifiche-tecniche-DPR-160-2010/blob/main/sequence-diagram/General-001.mermaid" TargetMode="External" Id="rId17"/><Relationship Type="http://schemas.openxmlformats.org/officeDocument/2006/relationships/hyperlink" Target="https://github.com/AgID/specifiche-tecniche-DPR-160-2010/blob/main/sequence-diagram/General-001.mermaid" TargetMode="External" Id="rId18"/><Relationship Type="http://schemas.openxmlformats.org/officeDocument/2006/relationships/hyperlink" Target="https://github.com/AgID/specifiche-tecniche-DPR-160-2010/blob/main/sequence-diagram/General-001.mermaid" TargetMode="External" Id="rId19"/><Relationship Type="http://schemas.openxmlformats.org/officeDocument/2006/relationships/hyperlink" Target="https://github.com/AgID/specifiche-tecniche-DPR-160-2010/blob/main/sequence-diagram/General-001.mermaid" TargetMode="External" Id="rId20"/><Relationship Type="http://schemas.openxmlformats.org/officeDocument/2006/relationships/hyperlink" Target="https://github.com/AgID/specifiche-tecniche-DPR-160-2010/blob/main/sequence-diagram/General-001.mermaid" TargetMode="External" Id="rId21"/><Relationship Type="http://schemas.openxmlformats.org/officeDocument/2006/relationships/hyperlink" Target="https://github.com/AgID/specifiche-tecniche-DPR-160-2010/blob/main/sequence-diagram/General-001.mermaid" TargetMode="External" Id="rId22"/><Relationship Type="http://schemas.openxmlformats.org/officeDocument/2006/relationships/hyperlink" Target="https://github.com/AgID/specifiche-tecniche-DPR-160-2010/blob/main/sequence-diagram/General-001.mermaid" TargetMode="External" Id="rId23"/><Relationship Type="http://schemas.openxmlformats.org/officeDocument/2006/relationships/hyperlink" Target="https://github.com/AgID/specifiche-tecniche-DPR-160-2010/blob/main/sequence-diagram/General-001.mermaid" TargetMode="External" Id="rId24"/><Relationship Type="http://schemas.openxmlformats.org/officeDocument/2006/relationships/hyperlink" Target="https://github.com/AgID/specifiche-tecniche-DPR-160-2010/blob/main/sequence-diagram/General-001.mermaid" TargetMode="External" Id="rId25"/><Relationship Type="http://schemas.openxmlformats.org/officeDocument/2006/relationships/hyperlink" Target="https://github.com/AgID/specifiche-tecniche-DPR-160-2010/blob/main/sequence-diagram/General-001.mermaid" TargetMode="External" Id="rId26"/><Relationship Type="http://schemas.openxmlformats.org/officeDocument/2006/relationships/hyperlink" Target="https://github.com/AgID/specifiche-tecniche-DPR-160-2010/blob/main/sequence-diagram/General-001.mermaid" TargetMode="External" Id="rId27"/><Relationship Type="http://schemas.openxmlformats.org/officeDocument/2006/relationships/hyperlink" Target="https://github.com/AgID/specifiche-tecniche-DPR-160-2010/blob/main/sequence-diagram/General-001.mermaid" TargetMode="External" Id="rId28"/><Relationship Type="http://schemas.openxmlformats.org/officeDocument/2006/relationships/hyperlink" Target="https://github.com/AgID/specifiche-tecniche-DPR-160-2010/blob/main/sequence-diagram/General-001.mermaid" TargetMode="External" Id="rId29"/><Relationship Type="http://schemas.openxmlformats.org/officeDocument/2006/relationships/hyperlink" Target="https://github.com/AgID/specifiche-tecniche-DPR-160-2010/blob/main/sequence-diagram/General-001.mermaid" TargetMode="External" Id="rId30"/><Relationship Type="http://schemas.openxmlformats.org/officeDocument/2006/relationships/hyperlink" Target="https://github.com/AgID/specifiche-tecniche-DPR-160-2010/blob/main/sequence-diagram/General-001.mermaid" TargetMode="External" Id="rId31"/><Relationship Type="http://schemas.openxmlformats.org/officeDocument/2006/relationships/hyperlink" Target="https://github.com/AgID/specifiche-tecniche-DPR-160-2010/blob/main/sequence-diagram/General-001.mermaid" TargetMode="External" Id="rId32"/><Relationship Type="http://schemas.openxmlformats.org/officeDocument/2006/relationships/hyperlink" Target="https://github.com/AgID/specifiche-tecniche-DPR-160-2010/blob/main/sequence-diagram/General-001.mermaid" TargetMode="External" Id="rId33"/><Relationship Type="http://schemas.openxmlformats.org/officeDocument/2006/relationships/hyperlink" Target="https://github.com/AgID/specifiche-tecniche-DPR-160-2010/blob/main/sequence-diagram/General-001.mermaid" TargetMode="External" Id="rId34"/><Relationship Type="http://schemas.openxmlformats.org/officeDocument/2006/relationships/hyperlink" Target="https://github.com/AgID/specifiche-tecniche-DPR-160-2010/blob/main/sequence-diagram/SCIA-001.mermaid" TargetMode="External" Id="rId35"/><Relationship Type="http://schemas.openxmlformats.org/officeDocument/2006/relationships/hyperlink" Target="https://github.com/AgID/specifiche-tecniche-DPR-160-2010/blob/main/sequence-diagram/SCIA-001.mermaid" TargetMode="External" Id="rId36"/><Relationship Type="http://schemas.openxmlformats.org/officeDocument/2006/relationships/hyperlink" Target="https://github.com/AgID/specifiche-tecniche-DPR-160-2010/blob/main/sequence-diagram/SCIA-001.mermaid" TargetMode="External" Id="rId37"/><Relationship Type="http://schemas.openxmlformats.org/officeDocument/2006/relationships/hyperlink" Target="https://github.com/AgID/specifiche-tecniche-DPR-160-2010/blob/main/sequence-diagram/SCIA-001.mermaid" TargetMode="External" Id="rId38"/><Relationship Type="http://schemas.openxmlformats.org/officeDocument/2006/relationships/hyperlink" Target="https://github.com/AgID/specifiche-tecniche-DPR-160-2010/blob/main/sequence-diagram/SCIA-001.mermaid" TargetMode="External" Id="rId39"/><Relationship Type="http://schemas.openxmlformats.org/officeDocument/2006/relationships/hyperlink" Target="https://github.com/AgID/specifiche-tecniche-DPR-160-2010/blob/main/sequence-diagram/SCIA-001.mermaid" TargetMode="External" Id="rId40"/><Relationship Type="http://schemas.openxmlformats.org/officeDocument/2006/relationships/hyperlink" Target="https://github.com/AgID/specifiche-tecniche-DPR-160-2010/blob/main/sequence-diagram/SCIA-001.mermaid" TargetMode="External" Id="rId41"/><Relationship Type="http://schemas.openxmlformats.org/officeDocument/2006/relationships/hyperlink" Target="https://github.com/AgID/specifiche-tecniche-DPR-160-2010/blob/main/sequence-diagram/SCIA-001.mermaid" TargetMode="External" Id="rId42"/><Relationship Type="http://schemas.openxmlformats.org/officeDocument/2006/relationships/hyperlink" Target="https://github.com/AgID/specifiche-tecniche-DPR-160-2010/blob/main/sequence-diagram/SCIA-001.mermaid" TargetMode="External" Id="rId43"/><Relationship Type="http://schemas.openxmlformats.org/officeDocument/2006/relationships/hyperlink" Target="https://github.com/AgID/specifiche-tecniche-DPR-160-2010/blob/main/openAPI/catalogo-ssu_to_et.yaml" TargetMode="External" Id="rId44"/><Relationship Type="http://schemas.openxmlformats.org/officeDocument/2006/relationships/hyperlink" Target="https://github.com/AgID/specifiche-tecniche-DPR-160-2010/blob/main/openAPI/catalogo-ssu_to_et.yaml" TargetMode="External" Id="rId45"/><Relationship Type="http://schemas.openxmlformats.org/officeDocument/2006/relationships/hyperlink" Target="https://github.com/AgID/specifiche-tecniche-DPR-160-2010/blob/main/openAPI/catalogo-ssu_to_et.yaml" TargetMode="External" Id="rId46"/><Relationship Type="http://schemas.openxmlformats.org/officeDocument/2006/relationships/hyperlink" Target="https://github.com/AgID/specifiche-tecniche-DPR-160-2010/blob/main/openAPI/catalogo-ssu_to_et.yaml" TargetMode="External" Id="rId47"/><Relationship Type="http://schemas.openxmlformats.org/officeDocument/2006/relationships/hyperlink" Target="https://github.com/AgID/specifiche-tecniche-DPR-160-2010/blob/main/openAPI/catalogo-ssu_to_et.yaml" TargetMode="External" Id="rId48"/><Relationship Type="http://schemas.openxmlformats.org/officeDocument/2006/relationships/hyperlink" Target="https://github.com/AgID/specifiche-tecniche-DPR-160-2010/blob/main/openAPI/catalogo-ssu_to_et.yaml" TargetMode="External" Id="rId49"/><Relationship Type="http://schemas.openxmlformats.org/officeDocument/2006/relationships/hyperlink" Target="https://github.com/AgID/specifiche-tecniche-DPR-160-2010/blob/main/openAPI/catalogo-ssu_to_et.yaml" TargetMode="External" Id="rId50"/><Relationship Type="http://schemas.openxmlformats.org/officeDocument/2006/relationships/hyperlink" Target="https://github.com/AgID/specifiche-tecniche-DPR-160-2010/blob/main/openAPI/catalogo-ssu_to_et.yaml" TargetMode="External" Id="rId51"/><Relationship Type="http://schemas.openxmlformats.org/officeDocument/2006/relationships/hyperlink" Target="https://github.com/AgID/specifiche-tecniche-DPR-160-2010/blob/main/openAPI/catalogo-ssu_to_et.yaml" TargetMode="External" Id="rId52"/><Relationship Type="http://schemas.openxmlformats.org/officeDocument/2006/relationships/hyperlink" Target="https://github.com/AgID/specifiche-tecniche-DPR-160-2010/blob/main/openAPI/catalogo-ssu_to_et.yaml" TargetMode="External" Id="rId53"/><Relationship Type="http://schemas.openxmlformats.org/officeDocument/2006/relationships/hyperlink" Target="https://github.com/AgID/specifiche-tecniche-DPR-160-2010/blob/main/openAPI/catalogo-ssu_to_et.yaml" TargetMode="External" Id="rId54"/><Relationship Type="http://schemas.openxmlformats.org/officeDocument/2006/relationships/hyperlink" Target="https://github.com/AgID/specifiche-tecniche-DPR-160-2010/blob/main/openAPI/catalogo-ssu_to_et.yaml" TargetMode="External" Id="rId55"/><Relationship Type="http://schemas.openxmlformats.org/officeDocument/2006/relationships/hyperlink" Target="https://github.com/AgID/specifiche-tecniche-DPR-160-2010/blob/main/openAPI/catalogo-ssu_to_et.yaml" TargetMode="External" Id="rId56"/><Relationship Type="http://schemas.openxmlformats.org/officeDocument/2006/relationships/hyperlink" Target="https://github.com/AgID/specifiche-tecniche-DPR-160-2010/blob/main/openAPI/catalogo-ssu_to_et.yaml" TargetMode="External" Id="rId57"/><Relationship Type="http://schemas.openxmlformats.org/officeDocument/2006/relationships/hyperlink" Target="https://github.com/AgID/specifiche-tecniche-DPR-160-2010/blob/main/openAPI/catalogo-ssu_to_et.yaml" TargetMode="External" Id="rId58"/><Relationship Type="http://schemas.openxmlformats.org/officeDocument/2006/relationships/hyperlink" Target="https://github.com/AgID/specifiche-tecniche-DPR-160-2010/blob/main/openAPI/catalogo-ssu_to_et.yaml" TargetMode="External" Id="rId59"/><Relationship Type="http://schemas.openxmlformats.org/officeDocument/2006/relationships/hyperlink" Target="https://github.com/AgID/specifiche-tecniche-DPR-160-2010/blob/main/openAPI/catalogo-ssu_to_et.yaml" TargetMode="External" Id="rId60"/><Relationship Type="http://schemas.openxmlformats.org/officeDocument/2006/relationships/hyperlink" Target="https://github.com/AgID/specifiche-tecniche-DPR-160-2010/blob/main/openAPI/catalogo-ssu_to_et.yaml" TargetMode="External" Id="rId61"/><Relationship Type="http://schemas.openxmlformats.org/officeDocument/2006/relationships/hyperlink" Target="https://github.com/AgID/specifiche-tecniche-DPR-160-2010/blob/main/openAPI/catalogo-ssu_to_et.yaml" TargetMode="External" Id="rId62"/><Relationship Type="http://schemas.openxmlformats.org/officeDocument/2006/relationships/hyperlink" Target="https://github.com/AgID/specifiche-tecniche-DPR-160-2010/blob/main/openAPI/catalogo-ssu_to_et.yaml" TargetMode="External" Id="rId63"/><Relationship Type="http://schemas.openxmlformats.org/officeDocument/2006/relationships/hyperlink" Target="https://github.com/AgID/specifiche-tecniche-DPR-160-2010/blob/main/openAPI/catalogo-ssu_to_et.yaml" TargetMode="External" Id="rId64"/><Relationship Type="http://schemas.openxmlformats.org/officeDocument/2006/relationships/hyperlink" Target="https://github.com/AgID/specifiche-tecniche-DPR-160-2010/blob/main/openAPI/catalogo-ssu_to_et.yaml" TargetMode="External" Id="rId65"/><Relationship Type="http://schemas.openxmlformats.org/officeDocument/2006/relationships/hyperlink" Target="https://github.com/AgID/specifiche-tecniche-DPR-160-2010/blob/main/openAPI/catalogo-ssu_to_et.yaml" TargetMode="External" Id="rId66"/><Relationship Type="http://schemas.openxmlformats.org/officeDocument/2006/relationships/hyperlink" Target="https://github.com/AgID/specifiche-tecniche-DPR-160-2010/blob/main/sequence-diagram/SCIA-001.mermaid" TargetMode="External" Id="rId67"/><Relationship Type="http://schemas.openxmlformats.org/officeDocument/2006/relationships/hyperlink" Target="https://github.com/AgID/specifiche-tecniche-DPR-160-2010/blob/main/sequence-diagram/SCIA-001.mermaid" TargetMode="External" Id="rId68"/><Relationship Type="http://schemas.openxmlformats.org/officeDocument/2006/relationships/hyperlink" Target="https://github.com/AgID/specifiche-tecniche-DPR-160-2010/blob/main/sequence-diagram/SCIA-001.mermaid" TargetMode="External" Id="rId69"/><Relationship Type="http://schemas.openxmlformats.org/officeDocument/2006/relationships/hyperlink" Target="https://github.com/AgID/specifiche-tecniche-DPR-160-2010/blob/main/sequence-diagram/SCIA-001.mermaid" TargetMode="External" Id="rId70"/><Relationship Type="http://schemas.openxmlformats.org/officeDocument/2006/relationships/hyperlink" Target="https://github.com/AgID/specifiche-tecniche-DPR-160-2010/blob/main/sequence-diagram/SCIA-001.mermaid" TargetMode="External" Id="rId71"/><Relationship Type="http://schemas.openxmlformats.org/officeDocument/2006/relationships/hyperlink" Target="https://github.com/AgID/specifiche-tecniche-DPR-160-2010/blob/main/sequence-diagram/SCIA-001.mermaid" TargetMode="External" Id="rId72"/><Relationship Type="http://schemas.openxmlformats.org/officeDocument/2006/relationships/hyperlink" Target="https://github.com/AgID/specifiche-tecniche-DPR-160-2010/blob/main/sequence-diagram/SCIA-001.mermaid" TargetMode="External" Id="rId73"/><Relationship Type="http://schemas.openxmlformats.org/officeDocument/2006/relationships/hyperlink" Target="https://github.com/AgID/specifiche-tecniche-DPR-160-2010/blob/main/sequence-diagram/SCIA-001.mermaid" TargetMode="External" Id="rId74"/><Relationship Type="http://schemas.openxmlformats.org/officeDocument/2006/relationships/hyperlink" Target="https://github.com/AgID/specifiche-tecniche-DPR-160-2010/blob/main/sequence-diagram/SCIA-001.mermaid" TargetMode="External" Id="rId75"/><Relationship Type="http://schemas.openxmlformats.org/officeDocument/2006/relationships/hyperlink" Target="https://github.com/AgID/specifiche-tecniche-DPR-160-2010/blob/main/sequence-diagram/SCIA-001.mermaid" TargetMode="External" Id="rId76"/><Relationship Type="http://schemas.openxmlformats.org/officeDocument/2006/relationships/hyperlink" Target="https://github.com/AgID/specifiche-tecniche-DPR-160-2010/blob/main/sequence-diagram/SCIA-001.mermaid" TargetMode="External" Id="rId77"/><Relationship Type="http://schemas.openxmlformats.org/officeDocument/2006/relationships/hyperlink" Target="https://github.com/AgID/specifiche-tecniche-DPR-160-2010/blob/main/sequence-diagram/SCIA-001.mermaid" TargetMode="External" Id="rId78"/><Relationship Type="http://schemas.openxmlformats.org/officeDocument/2006/relationships/hyperlink" Target="https://github.com/AgID/specifiche-tecniche-DPR-160-2010/blob/main/sequence-diagram/SCIA-001.mermaid" TargetMode="External" Id="rId79"/><Relationship Type="http://schemas.openxmlformats.org/officeDocument/2006/relationships/hyperlink" Target="https://github.com/AgID/specifiche-tecniche-DPR-160-2010/blob/main/sequence-diagram/SCIA-001.mermaid" TargetMode="External" Id="rId80"/><Relationship Type="http://schemas.openxmlformats.org/officeDocument/2006/relationships/hyperlink" Target="https://github.com/AgID/specifiche-tecniche-DPR-160-2010/blob/main/sequence-diagram/SCIA-001.mermaid" TargetMode="External" Id="rId81"/><Relationship Type="http://schemas.openxmlformats.org/officeDocument/2006/relationships/hyperlink" Target="https://github.com/AgID/specifiche-tecniche-DPR-160-2010/blob/main/sequence-diagram/SCIA-001.mermaid" TargetMode="External" Id="rId82"/><Relationship Type="http://schemas.openxmlformats.org/officeDocument/2006/relationships/hyperlink" Target="https://github.com/AgID/specifiche-tecniche-DPR-160-2010/blob/main/sequence-diagram/SCIA-001.mermaid" TargetMode="External" Id="rId83"/><Relationship Type="http://schemas.openxmlformats.org/officeDocument/2006/relationships/hyperlink" Target="https://github.com/AgID/specifiche-tecniche-DPR-160-2010/blob/main/sequence-diagram/SCIA-001.mermaid" TargetMode="External" Id="rId84"/><Relationship Type="http://schemas.openxmlformats.org/officeDocument/2006/relationships/hyperlink" Target="https://github.com/AgID/specifiche-tecniche-DPR-160-2010/blob/main/sequence-diagram/SCIA-001.mermaid" TargetMode="External" Id="rId85"/><Relationship Type="http://schemas.openxmlformats.org/officeDocument/2006/relationships/hyperlink" Target="https://github.com/AgID/specifiche-tecniche-DPR-160-2010/blob/main/sequence-diagram/SCIA-001.mermaid" TargetMode="External" Id="rId86"/><Relationship Type="http://schemas.openxmlformats.org/officeDocument/2006/relationships/hyperlink" Target="https://github.com/AgID/specifiche-tecniche-DPR-160-2010/blob/main/sequence-diagram/SCIA-001.mermaid" TargetMode="External" Id="rId87"/><Relationship Type="http://schemas.openxmlformats.org/officeDocument/2006/relationships/hyperlink" Target="https://github.com/AgID/specifiche-tecniche-DPR-160-2010/blob/main/sequence-diagram/SCIA-001.mermaid" TargetMode="External" Id="rId88"/><Relationship Type="http://schemas.openxmlformats.org/officeDocument/2006/relationships/hyperlink" Target="https://github.com/AgID/specifiche-tecniche-DPR-160-2010/blob/main/sequence-diagram/SCIA-001.mermaid" TargetMode="External" Id="rId89"/><Relationship Type="http://schemas.openxmlformats.org/officeDocument/2006/relationships/hyperlink" Target="https://github.com/AgID/specifiche-tecniche-DPR-160-2010/blob/main/sequence-diagram/SCIA-001.mermaid" TargetMode="External" Id="rId90"/><Relationship Type="http://schemas.openxmlformats.org/officeDocument/2006/relationships/hyperlink" Target="https://github.com/AgID/specifiche-tecniche-DPR-160-2010/blob/main/sequence-diagram/SCIA-001.mermaid" TargetMode="External" Id="rId91"/><Relationship Type="http://schemas.openxmlformats.org/officeDocument/2006/relationships/hyperlink" Target="https://github.com/AgID/specifiche-tecniche-DPR-160-2010/blob/main/sequence-diagram/SCIA-001.mermaid" TargetMode="External" Id="rId92"/><Relationship Type="http://schemas.openxmlformats.org/officeDocument/2006/relationships/hyperlink" Target="https://github.com/AgID/specifiche-tecniche-DPR-160-2010/blob/main/sequence-diagram/SCIA-001.mermaid" TargetMode="External" Id="rId93"/><Relationship Type="http://schemas.openxmlformats.org/officeDocument/2006/relationships/hyperlink" Target="https://github.com/AgID/specifiche-tecniche-DPR-160-2010/blob/main/sequence-diagram/SCIA-001.mermaid" TargetMode="External" Id="rId94"/><Relationship Type="http://schemas.openxmlformats.org/officeDocument/2006/relationships/hyperlink" Target="https://github.com/AgID/specifiche-tecniche-DPR-160-2010/blob/main/sequence-diagram/SCIA-001.mermaid" TargetMode="External" Id="rId95"/><Relationship Type="http://schemas.openxmlformats.org/officeDocument/2006/relationships/hyperlink" Target="https://github.com/AgID/specifiche-tecniche-DPR-160-2010/blob/main/sequence-diagram/SCIA-001.mermaid" TargetMode="External" Id="rId96"/><Relationship Type="http://schemas.openxmlformats.org/officeDocument/2006/relationships/hyperlink" Target="https://github.com/AgID/specifiche-tecniche-DPR-160-2010/blob/main/sequence-diagram/SCIA-001.mermaid" TargetMode="External" Id="rId97"/><Relationship Type="http://schemas.openxmlformats.org/officeDocument/2006/relationships/hyperlink" Target="https://github.com/AgID/specifiche-tecniche-DPR-160-2010/blob/main/sequence-diagram/SCIA-001.mermaid" TargetMode="External" Id="rId98"/><Relationship Type="http://schemas.openxmlformats.org/officeDocument/2006/relationships/hyperlink" Target="https://github.com/AgID/specifiche-tecniche-DPR-160-2010/blob/main/sequence-diagram/SCIA-001.mermaid" TargetMode="External" Id="rId99"/><Relationship Type="http://schemas.openxmlformats.org/officeDocument/2006/relationships/hyperlink" Target="https://github.com/AgID/specifiche-tecniche-DPR-160-2010/blob/main/sequence-diagram/SCIA-001.mermaid" TargetMode="External" Id="rId100"/><Relationship Type="http://schemas.openxmlformats.org/officeDocument/2006/relationships/hyperlink" Target="https://github.com/AgID/specifiche-tecniche-DPR-160-2010/blob/main/sequence-diagram/SCIA-001.mermaid" TargetMode="External" Id="rId101"/><Relationship Type="http://schemas.openxmlformats.org/officeDocument/2006/relationships/hyperlink" Target="https://github.com/AgID/specifiche-tecniche-DPR-160-2010/blob/main/sequence-diagram/SCIA-001.mermaid" TargetMode="External" Id="rId102"/><Relationship Type="http://schemas.openxmlformats.org/officeDocument/2006/relationships/hyperlink" Target="https://github.com/AgID/specifiche-tecniche-DPR-160-2010/blob/main/sequence-diagram/SCIA-001.mermaid" TargetMode="External" Id="rId103"/><Relationship Type="http://schemas.openxmlformats.org/officeDocument/2006/relationships/hyperlink" Target="https://github.com/AgID/specifiche-tecniche-DPR-160-2010/blob/main/sequence-diagram/SCIA-001.mermaid" TargetMode="External" Id="rId104"/><Relationship Type="http://schemas.openxmlformats.org/officeDocument/2006/relationships/hyperlink" Target="https://github.com/AgID/specifiche-tecniche-DPR-160-2010/blob/main/sequence-diagram/SCIA-001.mermaid" TargetMode="External" Id="rId105"/><Relationship Type="http://schemas.openxmlformats.org/officeDocument/2006/relationships/hyperlink" Target="https://github.com/AgID/specifiche-tecniche-DPR-160-2010/blob/main/sequence-diagram/SCIA-001.mermaid" TargetMode="External" Id="rId106"/><Relationship Type="http://schemas.openxmlformats.org/officeDocument/2006/relationships/hyperlink" Target="https://github.com/AgID/specifiche-tecniche-DPR-160-2010/blob/main/sequence-diagram/SCIA-001.mermaid" TargetMode="External" Id="rId107"/><Relationship Type="http://schemas.openxmlformats.org/officeDocument/2006/relationships/hyperlink" Target="https://github.com/AgID/specifiche-tecniche-DPR-160-2010/blob/main/sequence-diagram/SCIA-001.mermaid" TargetMode="External" Id="rId108"/><Relationship Type="http://schemas.openxmlformats.org/officeDocument/2006/relationships/hyperlink" Target="https://github.com/AgID/specifiche-tecniche-DPR-160-2010/blob/main/sequence-diagram/SCIA-001.mermaid" TargetMode="External" Id="rId109"/><Relationship Type="http://schemas.openxmlformats.org/officeDocument/2006/relationships/hyperlink" Target="https://github.com/AgID/specifiche-tecniche-DPR-160-2010/blob/main/sequence-diagram/SCIA-001.mermaid" TargetMode="External" Id="rId110"/><Relationship Type="http://schemas.openxmlformats.org/officeDocument/2006/relationships/hyperlink" Target="https://github.com/AgID/specifiche-tecniche-DPR-160-2010/blob/main/sequence-diagram/SCIA-001.mermaid" TargetMode="External" Id="rId111"/><Relationship Type="http://schemas.openxmlformats.org/officeDocument/2006/relationships/hyperlink" Target="https://github.com/AgID/specifiche-tecniche-DPR-160-2010/blob/main/openAPI/catalogo-ssu_to_et.yaml" TargetMode="External" Id="rId112"/><Relationship Type="http://schemas.openxmlformats.org/officeDocument/2006/relationships/hyperlink" Target="https://github.com/AgID/specifiche-tecniche-DPR-160-2010/blob/main/openAPI/catalogo-ssu_to_et.yaml" TargetMode="External" Id="rId113"/><Relationship Type="http://schemas.openxmlformats.org/officeDocument/2006/relationships/hyperlink" Target="https://github.com/AgID/specifiche-tecniche-DPR-160-2010/blob/main/openAPI/catalogo-ssu_to_et.yaml" TargetMode="External" Id="rId114"/><Relationship Type="http://schemas.openxmlformats.org/officeDocument/2006/relationships/hyperlink" Target="https://github.com/AgID/specifiche-tecniche-DPR-160-2010/blob/main/openAPI/catalogo-ssu_to_et.yaml" TargetMode="External" Id="rId115"/><Relationship Type="http://schemas.openxmlformats.org/officeDocument/2006/relationships/hyperlink" Target="https://github.com/AgID/specifiche-tecniche-DPR-160-2010/blob/main/openAPI/catalogo-ssu_to_et.yaml" TargetMode="External" Id="rId116"/><Relationship Type="http://schemas.openxmlformats.org/officeDocument/2006/relationships/hyperlink" Target="https://github.com/AgID/specifiche-tecniche-DPR-160-2010/blob/main/openAPI/catalogo-ssu_to_et.yaml" TargetMode="External" Id="rId117"/><Relationship Type="http://schemas.openxmlformats.org/officeDocument/2006/relationships/hyperlink" Target="https://github.com/AgID/specifiche-tecniche-DPR-160-2010/blob/main/openAPI/catalogo-ssu_to_et.yaml" TargetMode="External" Id="rId118"/><Relationship Type="http://schemas.openxmlformats.org/officeDocument/2006/relationships/hyperlink" Target="https://github.com/AgID/specifiche-tecniche-DPR-160-2010/blob/main/openAPI/catalogo-ssu_to_et.yaml" TargetMode="External" Id="rId119"/><Relationship Type="http://schemas.openxmlformats.org/officeDocument/2006/relationships/hyperlink" Target="https://github.com/AgID/specifiche-tecniche-DPR-160-2010/blob/main/openAPI/catalogo-ssu_to_et.yaml" TargetMode="External" Id="rId120"/><Relationship Type="http://schemas.openxmlformats.org/officeDocument/2006/relationships/hyperlink" Target="https://github.com/AgID/specifiche-tecniche-DPR-160-2010/blob/main/openAPI/catalogo-ssu_to_et.yaml" TargetMode="External" Id="rId121"/><Relationship Type="http://schemas.openxmlformats.org/officeDocument/2006/relationships/hyperlink" Target="https://github.com/AgID/specifiche-tecniche-DPR-160-2010/blob/main/openAPI/catalogo-ssu_to_et.yaml" TargetMode="External" Id="rId122"/><Relationship Type="http://schemas.openxmlformats.org/officeDocument/2006/relationships/hyperlink" Target="https://github.com/AgID/specifiche-tecniche-DPR-160-2010/blob/main/openAPI/catalogo-ssu_to_et.yaml" TargetMode="External" Id="rId123"/><Relationship Type="http://schemas.openxmlformats.org/officeDocument/2006/relationships/hyperlink" Target="https://github.com/AgID/specifiche-tecniche-DPR-160-2010/blob/main/openAPI/catalogo-ssu_to_et.yaml" TargetMode="External" Id="rId124"/><Relationship Type="http://schemas.openxmlformats.org/officeDocument/2006/relationships/hyperlink" Target="https://github.com/AgID/specifiche-tecniche-DPR-160-2010/blob/main/openAPI/catalogo-ssu_to_et.yaml" TargetMode="External" Id="rId125"/><Relationship Type="http://schemas.openxmlformats.org/officeDocument/2006/relationships/hyperlink" Target="https://github.com/AgID/specifiche-tecniche-DPR-160-2010/blob/main/openAPI/catalogo-ssu_to_et.yaml" TargetMode="External" Id="rId126"/><Relationship Type="http://schemas.openxmlformats.org/officeDocument/2006/relationships/hyperlink" Target="https://github.com/AgID/specifiche-tecniche-DPR-160-2010/blob/main/openAPI/catalogo-ssu_to_et.yaml" TargetMode="External" Id="rId127"/><Relationship Type="http://schemas.openxmlformats.org/officeDocument/2006/relationships/hyperlink" Target="https://github.com/AgID/specifiche-tecniche-DPR-160-2010/blob/main/openAPI/catalogo-ssu_to_et.yaml" TargetMode="External" Id="rId128"/><Relationship Type="http://schemas.openxmlformats.org/officeDocument/2006/relationships/hyperlink" Target="https://github.com/AgID/specifiche-tecniche-DPR-160-2010/blob/main/openAPI/catalogo-ssu_to_et.yaml" TargetMode="External" Id="rId129"/><Relationship Type="http://schemas.openxmlformats.org/officeDocument/2006/relationships/hyperlink" Target="https://github.com/AgID/specifiche-tecniche-DPR-160-2010/blob/main/openAPI/catalogo-ssu_to_et.yaml" TargetMode="External" Id="rId130"/><Relationship Type="http://schemas.openxmlformats.org/officeDocument/2006/relationships/hyperlink" Target="https://github.com/AgID/specifiche-tecniche-DPR-160-2010/blob/main/openAPI/catalogo-ssu_to_et.yaml" TargetMode="External" Id="rId131"/><Relationship Type="http://schemas.openxmlformats.org/officeDocument/2006/relationships/hyperlink" Target="https://github.com/AgID/specifiche-tecniche-DPR-160-2010/blob/main/openAPI/catalogo-ssu_to_et.yaml" TargetMode="External" Id="rId132"/><Relationship Type="http://schemas.openxmlformats.org/officeDocument/2006/relationships/hyperlink" Target="https://github.com/AgID/specifiche-tecniche-DPR-160-2010/blob/main/openAPI/catalogo-ssu_to_et.yaml" TargetMode="External" Id="rId133"/><Relationship Type="http://schemas.openxmlformats.org/officeDocument/2006/relationships/hyperlink" Target="https://github.com/AgID/specifiche-tecniche-DPR-160-2010/blob/main/openAPI/catalogo-ssu_to_et.yaml" TargetMode="External" Id="rId134"/><Relationship Type="http://schemas.openxmlformats.org/officeDocument/2006/relationships/hyperlink" Target="https://github.com/AgID/specifiche-tecniche-DPR-160-2010/blob/main/openAPI/catalogo-ssu_to_et.yaml" TargetMode="External" Id="rId135"/><Relationship Type="http://schemas.openxmlformats.org/officeDocument/2006/relationships/hyperlink" Target="https://github.com/AgID/specifiche-tecniche-DPR-160-2010/blob/main/openAPI/catalogo-ssu_to_et.yaml" TargetMode="External" Id="rId136"/><Relationship Type="http://schemas.openxmlformats.org/officeDocument/2006/relationships/hyperlink" Target="https://github.com/AgID/specifiche-tecniche-DPR-160-2010/blob/main/openAPI/catalogo-ssu_to_et.yaml" TargetMode="External" Id="rId137"/><Relationship Type="http://schemas.openxmlformats.org/officeDocument/2006/relationships/hyperlink" Target="https://github.com/AgID/specifiche-tecniche-DPR-160-2010/blob/main/openAPI/catalogo-ssu_to_et.yaml" TargetMode="External" Id="rId138"/><Relationship Type="http://schemas.openxmlformats.org/officeDocument/2006/relationships/hyperlink" Target="https://github.com/AgID/specifiche-tecniche-DPR-160-2010/blob/main/sequence-diagram/SCIA-001.mermaid" TargetMode="External" Id="rId139"/><Relationship Type="http://schemas.openxmlformats.org/officeDocument/2006/relationships/hyperlink" Target="https://github.com/AgID/specifiche-tecniche-DPR-160-2010/blob/main/sequence-diagram/SCIA-001.mermaid" TargetMode="External" Id="rId140"/><Relationship Type="http://schemas.openxmlformats.org/officeDocument/2006/relationships/hyperlink" Target="https://github.com/AgID/specifiche-tecniche-DPR-160-2010/blob/main/sequence-diagram/SCIA-001.mermaid" TargetMode="External" Id="rId141"/><Relationship Type="http://schemas.openxmlformats.org/officeDocument/2006/relationships/hyperlink" Target="https://github.com/AgID/specifiche-tecniche-DPR-160-2010/blob/main/sequence-diagram/SCIA-001.mermaid" TargetMode="External" Id="rId142"/><Relationship Type="http://schemas.openxmlformats.org/officeDocument/2006/relationships/hyperlink" Target="https://github.com/AgID/specifiche-tecniche-DPR-160-2010/blob/main/sequence-diagram/SCIA-001.mermaid" TargetMode="External" Id="rId143"/><Relationship Type="http://schemas.openxmlformats.org/officeDocument/2006/relationships/hyperlink" Target="https://github.com/AgID/specifiche-tecniche-DPR-160-2010/blob/main/sequence-diagram/SCIA-001.mermaid" TargetMode="External" Id="rId144"/><Relationship Type="http://schemas.openxmlformats.org/officeDocument/2006/relationships/hyperlink" Target="https://github.com/AgID/specifiche-tecniche-DPR-160-2010/blob/main/sequence-diagram/SCIA-001.mermaid" TargetMode="External" Id="rId145"/><Relationship Type="http://schemas.openxmlformats.org/officeDocument/2006/relationships/hyperlink" Target="https://github.com/AgID/specifiche-tecniche-DPR-160-2010/blob/main/sequence-diagram/SCIA-001.mermaid" TargetMode="External" Id="rId146"/><Relationship Type="http://schemas.openxmlformats.org/officeDocument/2006/relationships/hyperlink" Target="https://github.com/AgID/specifiche-tecniche-DPR-160-2010/blob/main/sequence-diagram/SCIA-001.mermaid" TargetMode="External" Id="rId147"/><Relationship Type="http://schemas.openxmlformats.org/officeDocument/2006/relationships/hyperlink" Target="https://github.com/AgID/specifiche-tecniche-DPR-160-2010/blob/main/sequence-diagram/SCIA-001.mermaid" TargetMode="External" Id="rId148"/><Relationship Type="http://schemas.openxmlformats.org/officeDocument/2006/relationships/hyperlink" Target="https://github.com/AgID/specifiche-tecniche-DPR-160-2010/blob/main/sequence-diagram/SCIA-001.mermaid" TargetMode="External" Id="rId149"/><Relationship Type="http://schemas.openxmlformats.org/officeDocument/2006/relationships/hyperlink" Target="https://github.com/AgID/specifiche-tecniche-DPR-160-2010/blob/main/sequence-diagram/SCIA-001.mermaid" TargetMode="External" Id="rId150"/><Relationship Type="http://schemas.openxmlformats.org/officeDocument/2006/relationships/hyperlink" Target="https://github.com/AgID/specifiche-tecniche-DPR-160-2010/blob/main/sequence-diagram/SCIA-001.mermaid" TargetMode="External" Id="rId151"/><Relationship Type="http://schemas.openxmlformats.org/officeDocument/2006/relationships/hyperlink" Target="https://github.com/AgID/specifiche-tecniche-DPR-160-2010/blob/main/sequence-diagram/SCIA-001.mermaid" TargetMode="External" Id="rId152"/><Relationship Type="http://schemas.openxmlformats.org/officeDocument/2006/relationships/hyperlink" Target="https://github.com/AgID/specifiche-tecniche-DPR-160-2010/blob/main/sequence-diagram/SCIA-001.mermaid" TargetMode="External" Id="rId153"/><Relationship Type="http://schemas.openxmlformats.org/officeDocument/2006/relationships/hyperlink" Target="https://github.com/AgID/specifiche-tecniche-DPR-160-2010/blob/main/sequence-diagram/SCIA-001.mermaid" TargetMode="External" Id="rId154"/><Relationship Type="http://schemas.openxmlformats.org/officeDocument/2006/relationships/hyperlink" Target="https://github.com/AgID/specifiche-tecniche-DPR-160-2010/blob/main/sequence-diagram/SCIA-001.mermaid" TargetMode="External" Id="rId155"/><Relationship Type="http://schemas.openxmlformats.org/officeDocument/2006/relationships/hyperlink" Target="https://github.com/AgID/specifiche-tecniche-DPR-160-2010/blob/main/sequence-diagram/SCIA-001.mermaid" TargetMode="External" Id="rId156"/><Relationship Type="http://schemas.openxmlformats.org/officeDocument/2006/relationships/hyperlink" Target="https://github.com/AgID/specifiche-tecniche-DPR-160-2010/blob/main/sequence-diagram/SCIA-001.mermaid" TargetMode="External" Id="rId157"/><Relationship Type="http://schemas.openxmlformats.org/officeDocument/2006/relationships/hyperlink" Target="https://github.com/AgID/specifiche-tecniche-DPR-160-2010/blob/main/sequence-diagram/SCIA-001.mermaid" TargetMode="External" Id="rId158"/><Relationship Type="http://schemas.openxmlformats.org/officeDocument/2006/relationships/hyperlink" Target="https://github.com/AgID/specifiche-tecniche-DPR-160-2010/blob/main/sequence-diagram/SCIA-001.mermaid" TargetMode="External" Id="rId159"/><Relationship Type="http://schemas.openxmlformats.org/officeDocument/2006/relationships/hyperlink" Target="https://github.com/AgID/specifiche-tecniche-DPR-160-2010/blob/main/sequence-diagram/SCIA-001.mermaid" TargetMode="External" Id="rId160"/><Relationship Type="http://schemas.openxmlformats.org/officeDocument/2006/relationships/hyperlink" Target="https://github.com/AgID/specifiche-tecniche-DPR-160-2010/blob/main/sequence-diagram/SCIA-001.mermaid" TargetMode="External" Id="rId161"/><Relationship Type="http://schemas.openxmlformats.org/officeDocument/2006/relationships/hyperlink" Target="https://github.com/AgID/specifiche-tecniche-DPR-160-2010/blob/main/sequence-diagram/SCIA-001.mermaid" TargetMode="External" Id="rId162"/><Relationship Type="http://schemas.openxmlformats.org/officeDocument/2006/relationships/hyperlink" Target="https://github.com/AgID/specifiche-tecniche-DPR-160-2010/blob/main/sequence-diagram/SCIA-001.mermaid" TargetMode="External" Id="rId163"/><Relationship Type="http://schemas.openxmlformats.org/officeDocument/2006/relationships/hyperlink" Target="https://github.com/AgID/specifiche-tecniche-DPR-160-2010/blob/main/sequence-diagram/SCIA-001.mermaid" TargetMode="External" Id="rId164"/><Relationship Type="http://schemas.openxmlformats.org/officeDocument/2006/relationships/hyperlink" Target="https://github.com/AgID/specifiche-tecniche-DPR-160-2010/blob/main/sequence-diagram/SCIA-001.mermaid" TargetMode="External" Id="rId165"/><Relationship Type="http://schemas.openxmlformats.org/officeDocument/2006/relationships/hyperlink" Target="https://github.com/AgID/specifiche-tecniche-DPR-160-2010/blob/main/sequence-diagram/General-001.mermaid" TargetMode="External" Id="rId166"/><Relationship Type="http://schemas.openxmlformats.org/officeDocument/2006/relationships/hyperlink" Target="https://github.com/AgID/specifiche-tecniche-DPR-160-2010/blob/main/sequence-diagram/General-001.mermaid" TargetMode="External" Id="rId167"/><Relationship Type="http://schemas.openxmlformats.org/officeDocument/2006/relationships/hyperlink" Target="https://github.com/AgID/specifiche-tecniche-DPR-160-2010/blob/main/sequence-diagram/General-001.mermaid" TargetMode="External" Id="rId168"/><Relationship Type="http://schemas.openxmlformats.org/officeDocument/2006/relationships/hyperlink" Target="https://github.com/AgID/specifiche-tecniche-DPR-160-2010/blob/main/sequence-diagram/General-001.mermaid" TargetMode="External" Id="rId169"/><Relationship Type="http://schemas.openxmlformats.org/officeDocument/2006/relationships/hyperlink" Target="https://github.com/AgID/specifiche-tecniche-DPR-160-2010/blob/main/sequence-diagram/General-001.mermaid" TargetMode="External" Id="rId170"/><Relationship Type="http://schemas.openxmlformats.org/officeDocument/2006/relationships/hyperlink" Target="https://github.com/AgID/specifiche-tecniche-DPR-160-2010/blob/main/sequence-diagram/General-001.mermaid" TargetMode="External" Id="rId171"/><Relationship Type="http://schemas.openxmlformats.org/officeDocument/2006/relationships/hyperlink" Target="https://github.com/AgID/specifiche-tecniche-DPR-160-2010/blob/main/sequence-diagram/General-001.mermaid" TargetMode="External" Id="rId172"/><Relationship Type="http://schemas.openxmlformats.org/officeDocument/2006/relationships/hyperlink" Target="https://github.com/AgID/specifiche-tecniche-DPR-160-2010/blob/main/sequence-diagram/General-001.mermaid" TargetMode="External" Id="rId173"/><Relationship Type="http://schemas.openxmlformats.org/officeDocument/2006/relationships/hyperlink" Target="https://github.com/AgID/specifiche-tecniche-DPR-160-2010/blob/main/sequence-diagram/General-001.mermaid" TargetMode="External" Id="rId174"/><Relationship Type="http://schemas.openxmlformats.org/officeDocument/2006/relationships/hyperlink" Target="https://github.com/AgID/specifiche-tecniche-DPR-160-2010/blob/main/sequence-diagram/SCIA-001.mermaid" TargetMode="External" Id="rId175"/><Relationship Type="http://schemas.openxmlformats.org/officeDocument/2006/relationships/hyperlink" Target="https://github.com/AgID/specifiche-tecniche-DPR-160-2010/blob/main/sequence-diagram/SCIA-001.mermaid" TargetMode="External" Id="rId176"/><Relationship Type="http://schemas.openxmlformats.org/officeDocument/2006/relationships/hyperlink" Target="https://github.com/AgID/specifiche-tecniche-DPR-160-2010/blob/main/sequence-diagram/SCIA-001.mermaid" TargetMode="External" Id="rId177"/><Relationship Type="http://schemas.openxmlformats.org/officeDocument/2006/relationships/hyperlink" Target="https://github.com/AgID/specifiche-tecniche-DPR-160-2010/blob/main/sequence-diagram/SCIA-001.mermaid" TargetMode="External" Id="rId178"/><Relationship Type="http://schemas.openxmlformats.org/officeDocument/2006/relationships/hyperlink" Target="https://github.com/AgID/specifiche-tecniche-DPR-160-2010/blob/main/sequence-diagram/SCIA-001.mermaid" TargetMode="External" Id="rId179"/><Relationship Type="http://schemas.openxmlformats.org/officeDocument/2006/relationships/hyperlink" Target="https://github.com/AgID/specifiche-tecniche-DPR-160-2010/blob/main/sequence-diagram/SCIA-001.mermaid" TargetMode="External" Id="rId180"/><Relationship Type="http://schemas.openxmlformats.org/officeDocument/2006/relationships/hyperlink" Target="https://github.com/AgID/specifiche-tecniche-DPR-160-2010/blob/main/sequence-diagram/SCIA-001.mermaid" TargetMode="External" Id="rId181"/><Relationship Type="http://schemas.openxmlformats.org/officeDocument/2006/relationships/hyperlink" Target="https://github.com/AgID/specifiche-tecniche-DPR-160-2010/blob/main/sequence-diagram/SCIA-001.mermaid" TargetMode="External" Id="rId182"/><Relationship Type="http://schemas.openxmlformats.org/officeDocument/2006/relationships/hyperlink" Target="https://github.com/AgID/specifiche-tecniche-DPR-160-2010/blob/main/sequence-diagram/SCIA-001.mermaid" TargetMode="External" Id="rId183"/><Relationship Type="http://schemas.openxmlformats.org/officeDocument/2006/relationships/hyperlink" Target="https://github.com/AgID/specifiche-tecniche-DPR-160-2010/blob/main/openAPI/catalogo-ssu_to_et.yaml" TargetMode="External" Id="rId184"/><Relationship Type="http://schemas.openxmlformats.org/officeDocument/2006/relationships/hyperlink" Target="https://github.com/AgID/specifiche-tecniche-DPR-160-2010/blob/main/openAPI/catalogo-ssu_to_et.yaml" TargetMode="External" Id="rId185"/><Relationship Type="http://schemas.openxmlformats.org/officeDocument/2006/relationships/hyperlink" Target="https://github.com/AgID/specifiche-tecniche-DPR-160-2010/blob/main/openAPI/catalogo-ssu_to_et.yaml" TargetMode="External" Id="rId186"/><Relationship Type="http://schemas.openxmlformats.org/officeDocument/2006/relationships/hyperlink" Target="https://github.com/AgID/specifiche-tecniche-DPR-160-2010/blob/main/openAPI/catalogo-ssu_to_et.yaml" TargetMode="External" Id="rId187"/><Relationship Type="http://schemas.openxmlformats.org/officeDocument/2006/relationships/hyperlink" Target="https://github.com/AgID/specifiche-tecniche-DPR-160-2010/blob/main/openAPI/catalogo-ssu_to_et.yaml" TargetMode="External" Id="rId188"/><Relationship Type="http://schemas.openxmlformats.org/officeDocument/2006/relationships/hyperlink" Target="https://github.com/AgID/specifiche-tecniche-DPR-160-2010/blob/main/openAPI/catalogo-ssu_to_et.yaml" TargetMode="External" Id="rId189"/><Relationship Type="http://schemas.openxmlformats.org/officeDocument/2006/relationships/hyperlink" Target="https://github.com/AgID/specifiche-tecniche-DPR-160-2010/blob/main/openAPI/catalogo-ssu_to_et.yaml" TargetMode="External" Id="rId190"/><Relationship Type="http://schemas.openxmlformats.org/officeDocument/2006/relationships/hyperlink" Target="https://github.com/AgID/specifiche-tecniche-DPR-160-2010/blob/main/openAPI/catalogo-ssu_to_et.yaml" TargetMode="External" Id="rId191"/><Relationship Type="http://schemas.openxmlformats.org/officeDocument/2006/relationships/hyperlink" Target="https://github.com/AgID/specifiche-tecniche-DPR-160-2010/blob/main/openAPI/catalogo-ssu_to_et.yaml" TargetMode="External" Id="rId192"/><Relationship Type="http://schemas.openxmlformats.org/officeDocument/2006/relationships/hyperlink" Target="https://github.com/AgID/specifiche-tecniche-DPR-160-2010/blob/main/openAPI/catalogo-ssu_to_et.yaml" TargetMode="External" Id="rId193"/><Relationship Type="http://schemas.openxmlformats.org/officeDocument/2006/relationships/hyperlink" Target="https://github.com/AgID/specifiche-tecniche-DPR-160-2010/blob/main/openAPI/catalogo-ssu_to_et.yaml" TargetMode="External" Id="rId194"/><Relationship Type="http://schemas.openxmlformats.org/officeDocument/2006/relationships/hyperlink" Target="https://github.com/AgID/specifiche-tecniche-DPR-160-2010/blob/main/openAPI/catalogo-ssu_to_et.yaml" TargetMode="External" Id="rId195"/><Relationship Type="http://schemas.openxmlformats.org/officeDocument/2006/relationships/hyperlink" Target="https://github.com/AgID/specifiche-tecniche-DPR-160-2010/blob/main/openAPI/catalogo-ssu_to_et.yaml" TargetMode="External" Id="rId196"/><Relationship Type="http://schemas.openxmlformats.org/officeDocument/2006/relationships/hyperlink" Target="https://github.com/AgID/specifiche-tecniche-DPR-160-2010/blob/main/openAPI/catalogo-ssu_to_et.yaml" TargetMode="External" Id="rId197"/><Relationship Type="http://schemas.openxmlformats.org/officeDocument/2006/relationships/hyperlink" Target="https://github.com/AgID/specifiche-tecniche-DPR-160-2010/blob/main/openAPI/catalogo-ssu_to_et.yaml" TargetMode="External" Id="rId198"/><Relationship Type="http://schemas.openxmlformats.org/officeDocument/2006/relationships/hyperlink" Target="https://github.com/AgID/specifiche-tecniche-DPR-160-2010/blob/main/openAPI/catalogo-ssu_to_et.yaml" TargetMode="External" Id="rId199"/><Relationship Type="http://schemas.openxmlformats.org/officeDocument/2006/relationships/hyperlink" Target="https://github.com/AgID/specifiche-tecniche-DPR-160-2010/blob/main/openAPI/catalogo-ssu_to_et.yaml" TargetMode="External" Id="rId200"/><Relationship Type="http://schemas.openxmlformats.org/officeDocument/2006/relationships/hyperlink" Target="https://github.com/AgID/specifiche-tecniche-DPR-160-2010/blob/main/openAPI/catalogo-ssu_to_et.yaml" TargetMode="External" Id="rId201"/><Relationship Type="http://schemas.openxmlformats.org/officeDocument/2006/relationships/hyperlink" Target="https://github.com/AgID/specifiche-tecniche-DPR-160-2010/blob/main/sequence-diagram/SCIA-001.mermaid" TargetMode="External" Id="rId202"/><Relationship Type="http://schemas.openxmlformats.org/officeDocument/2006/relationships/hyperlink" Target="https://github.com/AgID/specifiche-tecniche-DPR-160-2010/blob/main/sequence-diagram/SCIA-001.mermaid" TargetMode="External" Id="rId203"/><Relationship Type="http://schemas.openxmlformats.org/officeDocument/2006/relationships/hyperlink" Target="https://github.com/AgID/specifiche-tecniche-DPR-160-2010/blob/main/sequence-diagram/SCIA-001.mermaid" TargetMode="External" Id="rId204"/><Relationship Type="http://schemas.openxmlformats.org/officeDocument/2006/relationships/hyperlink" Target="https://github.com/AgID/specifiche-tecniche-DPR-160-2010/blob/main/sequence-diagram/SCIA-001.mermaid" TargetMode="External" Id="rId205"/><Relationship Type="http://schemas.openxmlformats.org/officeDocument/2006/relationships/hyperlink" Target="https://github.com/AgID/specifiche-tecniche-DPR-160-2010/blob/main/sequence-diagram/SCIA-001.mermaid" TargetMode="External" Id="rId206"/><Relationship Type="http://schemas.openxmlformats.org/officeDocument/2006/relationships/hyperlink" Target="https://github.com/AgID/specifiche-tecniche-DPR-160-2010/blob/main/sequence-diagram/SCIA-001.mermaid" TargetMode="External" Id="rId207"/><Relationship Type="http://schemas.openxmlformats.org/officeDocument/2006/relationships/hyperlink" Target="https://github.com/AgID/specifiche-tecniche-DPR-160-2010/blob/main/sequence-diagram/SCIA-001.mermaid" TargetMode="External" Id="rId208"/><Relationship Type="http://schemas.openxmlformats.org/officeDocument/2006/relationships/hyperlink" Target="https://github.com/AgID/specifiche-tecniche-DPR-160-2010/blob/main/sequence-diagram/SCIA-001.mermaid" TargetMode="External" Id="rId209"/><Relationship Type="http://schemas.openxmlformats.org/officeDocument/2006/relationships/hyperlink" Target="https://github.com/AgID/specifiche-tecniche-DPR-160-2010/blob/main/sequence-diagram/SCIA-001.mermaid" TargetMode="External" Id="rId210"/><Relationship Type="http://schemas.openxmlformats.org/officeDocument/2006/relationships/hyperlink" Target="https://github.com/AgID/specifiche-tecniche-DPR-160-2010/blob/main/sequence-diagram/RI_InformationDebit-001.mermaid" TargetMode="External" Id="rId211"/><Relationship Type="http://schemas.openxmlformats.org/officeDocument/2006/relationships/hyperlink" Target="https://github.com/AgID/specifiche-tecniche-DPR-160-2010/blob/main/sequence-diagram/RI_InformationDebit-001.mermaid" TargetMode="External" Id="rId212"/><Relationship Type="http://schemas.openxmlformats.org/officeDocument/2006/relationships/hyperlink" Target="https://github.com/AgID/specifiche-tecniche-DPR-160-2010/blob/main/sequence-diagram/RI_InformationDebit-001.mermaid" TargetMode="External" Id="rId213"/><Relationship Type="http://schemas.openxmlformats.org/officeDocument/2006/relationships/hyperlink" Target="https://github.com/AgID/specifiche-tecniche-DPR-160-2010/blob/main/sequence-diagram/RI_InformationDebit-001.mermaid" TargetMode="External" Id="rId214"/><Relationship Type="http://schemas.openxmlformats.org/officeDocument/2006/relationships/hyperlink" Target="https://github.com/AgID/specifiche-tecniche-DPR-160-2010/blob/main/sequence-diagram/RI_InformationDebit-001.mermaid" TargetMode="External" Id="rId215"/><Relationship Type="http://schemas.openxmlformats.org/officeDocument/2006/relationships/hyperlink" Target="https://github.com/AgID/specifiche-tecniche-DPR-160-2010/blob/main/image/sequence-diagram-cancellazione.png" TargetMode="External" Id="rId216"/><Relationship Type="http://schemas.openxmlformats.org/officeDocument/2006/relationships/hyperlink" Target="https://github.com/AgID/specifiche-tecniche-DPR-160-2010/blob/main/image/sequence-diagram-cancellazione.png" TargetMode="External" Id="rId217"/><Relationship Type="http://schemas.openxmlformats.org/officeDocument/2006/relationships/hyperlink" Target="https://github.com/AgID/specifiche-tecniche-DPR-160-2010/blob/main/image/sequence-diagram-cancellazione.png" TargetMode="External" Id="rId218"/><Relationship Type="http://schemas.openxmlformats.org/officeDocument/2006/relationships/hyperlink" Target="https://github.com/AgID/specifiche-tecniche-DPR-160-2010/blob/main/image/sequence-diagram-cancellazione.png" TargetMode="External" Id="rId219"/><Relationship Type="http://schemas.openxmlformats.org/officeDocument/2006/relationships/hyperlink" Target="https://github.com/AgID/specifiche-tecniche-DPR-160-2010/blob/main/image/sequence-diagram-cancellazione.png" TargetMode="External" Id="rId220"/><Relationship Type="http://schemas.openxmlformats.org/officeDocument/2006/relationships/hyperlink" Target="https://github.com/AgID/specifiche-tecniche-DPR-160-2010/blob/main/image/sequence-diagram-cancellazione.png" TargetMode="External" Id="rId221"/><Relationship Type="http://schemas.openxmlformats.org/officeDocument/2006/relationships/hyperlink" Target="https://github.com/AgID/specifiche-tecniche-DPR-160-2010/blob/main/image/sequence-diagram-cancellazione.png" TargetMode="External" Id="rId222"/><Relationship Type="http://schemas.openxmlformats.org/officeDocument/2006/relationships/hyperlink" Target="https://github.com/AgID/specifiche-tecniche-DPR-160-2010/blob/main/image/sequence-diagram-cancellazione.png" TargetMode="External" Id="rId223"/><Relationship Type="http://schemas.openxmlformats.org/officeDocument/2006/relationships/hyperlink" Target="https://github.com/AgID/specifiche-tecniche-DPR-160-2010/blob/main/image/sequence-diagram-cancellazione.png" TargetMode="External" Id="rId224"/><Relationship Type="http://schemas.openxmlformats.org/officeDocument/2006/relationships/hyperlink" Target="https://github.com/AgID/specifiche-tecniche-DPR-160-2010/blob/main/image/sequence-diagram-cancellazione.png" TargetMode="External" Id="rId225"/><Relationship Type="http://schemas.openxmlformats.org/officeDocument/2006/relationships/hyperlink" Target="https://github.com/AgID/specifiche-tecniche-DPR-160-2010/blob/main/image/sequence-diagram-cancellazione.png" TargetMode="External" Id="rId226"/><Relationship Type="http://schemas.openxmlformats.org/officeDocument/2006/relationships/hyperlink" Target="https://github.com/AgID/specifiche-tecniche-DPR-160-2010/blob/main/image/sequence-diagram-cancellazione.png" TargetMode="External" Id="rId227"/><Relationship Type="http://schemas.openxmlformats.org/officeDocument/2006/relationships/hyperlink" Target="https://github.com/AgID/specifiche-tecniche-DPR-160-2010/blob/main/image/sequence-diagram-cancellazione.png" TargetMode="External" Id="rId228"/><Relationship Type="http://schemas.openxmlformats.org/officeDocument/2006/relationships/hyperlink" Target="https://github.com/AgID/specifiche-tecniche-DPR-160-2010/blob/main/image/sequence-diagram-cancellazione.png" TargetMode="External" Id="rId229"/><Relationship Type="http://schemas.openxmlformats.org/officeDocument/2006/relationships/hyperlink" Target="https://github.com/AgID/specifiche-tecniche-DPR-160-2010/blob/main/image/sequence-diagram-cancellazione.png" TargetMode="External" Id="rId230"/><Relationship Type="http://schemas.openxmlformats.org/officeDocument/2006/relationships/hyperlink" Target="https://github.com/AgID/specifiche-tecniche-DPR-160-2010/blob/main/image/sequence-diagram-cancellazione.png" TargetMode="External" Id="rId231"/><Relationship Type="http://schemas.openxmlformats.org/officeDocument/2006/relationships/hyperlink" Target="https://github.com/AgID/specifiche-tecniche-DPR-160-2010/blob/main/image/sequence-diagram-cancellazione.png" TargetMode="External" Id="rId232"/><Relationship Type="http://schemas.openxmlformats.org/officeDocument/2006/relationships/hyperlink" Target="https://github.com/AgID/specifiche-tecniche-DPR-160-2010/blob/main/image/sequence-diagram-cancellazione.png" TargetMode="External" Id="rId233"/><Relationship Type="http://schemas.openxmlformats.org/officeDocument/2006/relationships/table" Target="/xl/tables/table1.xml" Id="rId23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showGridLines="0" workbookViewId="0">
      <selection activeCell="A1" sqref="A1:A13"/>
    </sheetView>
  </sheetViews>
  <sheetFormatPr baseColWidth="8" defaultColWidth="0" defaultRowHeight="15" zeroHeight="1"/>
  <cols>
    <col width="152.42578125" customWidth="1" min="1" max="1"/>
  </cols>
  <sheetData>
    <row r="1" ht="127.35" customHeight="1">
      <c r="A1" s="54" t="inlineStr">
        <is>
          <t xml:space="preserve">
Testbook del catalogo SSU - Unit test</t>
        </is>
      </c>
    </row>
    <row r="2" ht="14.85" customHeight="1"/>
    <row r="3" ht="14.85" customHeight="1"/>
    <row r="4" ht="14.85" customHeight="1"/>
    <row r="5" ht="14.85" customHeight="1"/>
    <row r="6" ht="14.85" customHeight="1"/>
    <row r="7" ht="14.85" customHeight="1"/>
    <row r="8" ht="14.85" customHeight="1"/>
    <row r="9" ht="14.85" customHeight="1"/>
    <row r="10" ht="14.85" customHeight="1"/>
    <row r="11" ht="14.85" customHeight="1"/>
    <row r="12" ht="14.85" customHeight="1"/>
    <row r="13" ht="14.85" customHeight="1"/>
    <row r="14" ht="14.85" customHeight="1">
      <c r="A14" s="4" t="inlineStr">
        <is>
          <t>Versione documento 3.0 del 03/09/2024</t>
        </is>
      </c>
    </row>
    <row r="15" hidden="1" ht="14.85" customHeight="1">
      <c r="A15" s="3" t="n"/>
    </row>
    <row r="16" hidden="1" ht="14.85" customHeight="1">
      <c r="A16" s="3" t="n"/>
    </row>
    <row r="17" hidden="1" ht="14.85" customHeight="1">
      <c r="A17" s="3" t="n"/>
    </row>
    <row r="18" hidden="1" ht="14.85" customHeight="1">
      <c r="A18" s="3" t="n"/>
    </row>
    <row r="19" hidden="1" ht="14.85" customHeight="1">
      <c r="A19" s="26" t="n"/>
    </row>
    <row r="20" hidden="1" ht="14.85" customHeight="1">
      <c r="A20" s="3" t="n"/>
    </row>
    <row r="21" hidden="1" ht="14.85" customHeight="1">
      <c r="A21" s="3" t="n"/>
    </row>
    <row r="22" hidden="1" ht="14.85" customHeight="1">
      <c r="A22" s="3" t="n"/>
    </row>
    <row r="23" hidden="1" ht="14.85" customHeight="1">
      <c r="A23" s="3" t="n"/>
    </row>
    <row r="24" hidden="1" ht="14.85" customHeight="1">
      <c r="A24" s="3" t="n"/>
    </row>
    <row r="25" hidden="1" ht="14.85" customHeight="1">
      <c r="A25" s="3" t="n"/>
    </row>
    <row r="26" hidden="1" ht="14.85" customHeight="1">
      <c r="A26" s="3" t="n"/>
    </row>
  </sheetData>
  <mergeCells count="1">
    <mergeCell ref="A1:A13"/>
  </mergeCells>
  <pageMargins left="0.7" right="0.7" top="0.75" bottom="0.75" header="0.3" footer="0.3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2"/>
  <sheetViews>
    <sheetView showGridLines="0" topLeftCell="B1" workbookViewId="0">
      <selection activeCell="B3" sqref="A3:XFD3"/>
    </sheetView>
  </sheetViews>
  <sheetFormatPr baseColWidth="8" defaultColWidth="8.85546875" defaultRowHeight="15" zeroHeight="1"/>
  <cols>
    <col hidden="1" min="1" max="1"/>
    <col width="8.5703125" customWidth="1" min="2" max="10"/>
  </cols>
  <sheetData>
    <row r="1" ht="28.5" customHeight="1">
      <c r="B1" s="56" t="inlineStr">
        <is>
          <t>Obiettivo del documento</t>
        </is>
      </c>
      <c r="C1" s="58" t="n"/>
      <c r="D1" s="58" t="n"/>
      <c r="E1" s="58" t="n"/>
      <c r="F1" s="58" t="n"/>
      <c r="G1" s="58" t="n"/>
      <c r="H1" s="58" t="n"/>
      <c r="I1" s="58" t="n"/>
      <c r="J1" s="59" t="n"/>
    </row>
    <row r="2" ht="90" customHeight="1">
      <c r="B2" s="55" t="inlineStr">
        <is>
          <t xml:space="preserve">Il documento ha come obiettivo la definizione degli unit test che stabiliscono i criteri di verifica delle funzionalità del catalogo SSU. 
Per ogni unit test sono state definite delle pre-condizioni necessarie per la messa in atto del test e delle post condizioni attese a seguito del test, ovvero degli script di popolamento del database per la corretta esecuzione del test e per  la verifica del risultato ottenuto. </t>
        </is>
      </c>
      <c r="C2" s="58" t="n"/>
      <c r="D2" s="58" t="n"/>
      <c r="E2" s="58" t="n"/>
      <c r="F2" s="58" t="n"/>
      <c r="G2" s="58" t="n"/>
      <c r="H2" s="58" t="n"/>
      <c r="I2" s="58" t="n"/>
      <c r="J2" s="59" t="n"/>
    </row>
  </sheetData>
  <mergeCells count="2">
    <mergeCell ref="B1:J1"/>
    <mergeCell ref="B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showGridLines="0" topLeftCell="A4" workbookViewId="0">
      <selection activeCell="E15" sqref="E15"/>
    </sheetView>
  </sheetViews>
  <sheetFormatPr baseColWidth="8" defaultRowHeight="15"/>
  <cols>
    <col width="8.28515625" bestFit="1" customWidth="1" min="1" max="1"/>
    <col width="10.5703125" bestFit="1" customWidth="1" min="2" max="2"/>
    <col width="31.7109375" bestFit="1" customWidth="1" min="3" max="3"/>
    <col width="35.42578125" customWidth="1" min="4" max="4"/>
  </cols>
  <sheetData>
    <row r="1">
      <c r="A1" s="57" t="inlineStr">
        <is>
          <t>Versione del documento</t>
        </is>
      </c>
      <c r="B1" s="60" t="n"/>
      <c r="C1" s="60" t="n"/>
      <c r="D1" s="61" t="n"/>
    </row>
    <row r="3">
      <c r="A3" s="56" t="inlineStr">
        <is>
          <t>Versione</t>
        </is>
      </c>
      <c r="B3" s="56" t="inlineStr">
        <is>
          <t>Data</t>
        </is>
      </c>
      <c r="C3" s="56" t="inlineStr">
        <is>
          <t>Nome documento</t>
        </is>
      </c>
      <c r="D3" s="56" t="inlineStr">
        <is>
          <t>Descrizione modifiche</t>
        </is>
      </c>
    </row>
    <row r="4">
      <c r="A4" s="11" t="inlineStr">
        <is>
          <t>1.0</t>
        </is>
      </c>
      <c r="B4" s="14" t="n">
        <v>45111</v>
      </c>
      <c r="C4" s="11" t="inlineStr">
        <is>
          <t>Testbook del catalogo SSU - Unit test</t>
        </is>
      </c>
      <c r="D4" s="11" t="inlineStr">
        <is>
          <t>Prima stesura del documento</t>
        </is>
      </c>
    </row>
    <row r="5" ht="45" customHeight="1">
      <c r="A5" s="11" t="inlineStr">
        <is>
          <t>1.4</t>
        </is>
      </c>
      <c r="B5" s="14" t="n">
        <v>45128</v>
      </c>
      <c r="C5" s="11" t="inlineStr">
        <is>
          <t>Testbook del catalogo SSU - Unit test</t>
        </is>
      </c>
      <c r="D5" s="55" t="inlineStr">
        <is>
          <t>Aggiunti test nel foglio "Test meta" dei primi 11 servizi presenti in catalogo-ssu_meta.yaml</t>
        </is>
      </c>
    </row>
    <row r="6" ht="45" customHeight="1">
      <c r="A6" s="11" t="inlineStr">
        <is>
          <t>1.5</t>
        </is>
      </c>
      <c r="B6" s="14" t="n">
        <v>45132</v>
      </c>
      <c r="C6" s="11" t="inlineStr">
        <is>
          <t>Testbook del catalogo SSU - Unit test</t>
        </is>
      </c>
      <c r="D6" s="55" t="inlineStr">
        <is>
          <t>Aggiunti test nel foglio "Test meta" altri 10 servizi presenti in catalogo-ssu_meta.yaml</t>
        </is>
      </c>
    </row>
    <row r="7" ht="30" customHeight="1">
      <c r="A7" s="11" t="inlineStr">
        <is>
          <t>1.6</t>
        </is>
      </c>
      <c r="B7" s="14" t="n">
        <v>45134</v>
      </c>
      <c r="C7" s="11" t="inlineStr">
        <is>
          <t>Testbook del catalogo SSU - Unit test</t>
        </is>
      </c>
      <c r="D7" s="55" t="inlineStr">
        <is>
          <t>Conclusi tutti i test dei servizi presenti in  catalogo-ssu_meta.yaml</t>
        </is>
      </c>
    </row>
    <row r="8">
      <c r="A8" s="11" t="inlineStr">
        <is>
          <t>1.7</t>
        </is>
      </c>
      <c r="B8" s="14" t="n">
        <v>45134</v>
      </c>
      <c r="C8" s="11" t="inlineStr">
        <is>
          <t>Testbook del catalogo SSU - Unit test</t>
        </is>
      </c>
      <c r="D8" s="5" t="inlineStr">
        <is>
          <t>Bugfix</t>
        </is>
      </c>
    </row>
    <row r="9" ht="30" customHeight="1">
      <c r="A9" s="12" t="inlineStr">
        <is>
          <t>1.8</t>
        </is>
      </c>
      <c r="B9" s="14" t="n">
        <v>45176</v>
      </c>
      <c r="C9" s="11" t="inlineStr">
        <is>
          <t>Testbook del catalogo SSU - Unit test</t>
        </is>
      </c>
      <c r="D9" s="28" t="inlineStr">
        <is>
          <t>Aggiunti elementi per rendere le chiamate "bulk" più consistenti</t>
        </is>
      </c>
    </row>
    <row r="10" ht="30" customHeight="1">
      <c r="A10" s="12" t="inlineStr">
        <is>
          <t>1.9</t>
        </is>
      </c>
      <c r="B10" s="14" t="n">
        <v>45177</v>
      </c>
      <c r="C10" s="11" t="inlineStr">
        <is>
          <t>Testbook del catalogo SSU - Unit test</t>
        </is>
      </c>
      <c r="D10" s="28" t="inlineStr">
        <is>
          <t>Aggiunti elementi per rendere le chiamate "bulk" più consistenti</t>
        </is>
      </c>
    </row>
    <row r="11" ht="45" customHeight="1">
      <c r="A11" s="11" t="inlineStr">
        <is>
          <t>2.0</t>
        </is>
      </c>
      <c r="B11" s="14" t="n">
        <v>45240</v>
      </c>
      <c r="C11" s="11" t="inlineStr">
        <is>
          <t>Testbook del catalogo SSU - Unit test</t>
        </is>
      </c>
      <c r="D11" s="55" t="inlineStr">
        <is>
          <t>Modifiche ai test, test meta e script DB a seguito dell'aggiornamento delle specifiche tecniche</t>
        </is>
      </c>
    </row>
    <row r="12" ht="30" customHeight="1">
      <c r="A12" s="11" t="inlineStr">
        <is>
          <t>3.0</t>
        </is>
      </c>
      <c r="B12" s="14" t="n">
        <v>45548</v>
      </c>
      <c r="C12" s="11" t="inlineStr">
        <is>
          <t>Testbook del catalogo SSU - Unit test</t>
        </is>
      </c>
      <c r="D12" s="55" t="inlineStr">
        <is>
          <t>Allineato il testbook al nuovo dataload</t>
        </is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1"/>
  <sheetViews>
    <sheetView showGridLines="0" tabSelected="1" topLeftCell="C1" zoomScale="115" zoomScaleNormal="115" workbookViewId="0">
      <selection activeCell="G2" sqref="G2"/>
    </sheetView>
  </sheetViews>
  <sheetFormatPr baseColWidth="8" defaultColWidth="8.85546875" defaultRowHeight="15"/>
  <cols>
    <col width="14.5703125" bestFit="1" customWidth="1" style="1" min="1" max="1"/>
    <col width="26.42578125" customWidth="1" style="1" min="2" max="2"/>
    <col width="33.5703125" customWidth="1" style="1" min="3" max="3"/>
    <col width="23.5703125" customWidth="1" style="1" min="4" max="6"/>
    <col width="18.42578125" customWidth="1" style="1" min="7" max="7"/>
    <col width="87" bestFit="1" customWidth="1" style="1" min="8" max="8"/>
    <col width="56.42578125" customWidth="1" style="1" min="9" max="10"/>
    <col width="11.42578125" customWidth="1" style="1" min="11" max="11"/>
    <col width="10.5703125" customWidth="1" style="1" min="12" max="12"/>
    <col width="17.5703125" customWidth="1" style="1" min="13" max="14"/>
    <col width="9.5703125" customWidth="1" style="1" min="15" max="15"/>
    <col width="21.42578125" customWidth="1" style="1" min="16" max="18"/>
    <col width="40.5703125" customWidth="1" style="1" min="19" max="19"/>
    <col width="8.85546875" customWidth="1" style="1" min="20" max="16384"/>
  </cols>
  <sheetData>
    <row r="1" ht="31.5" customFormat="1" customHeight="1" s="17">
      <c r="A1" s="16" t="inlineStr">
        <is>
          <t>ID test</t>
        </is>
      </c>
      <c r="B1" s="16" t="inlineStr">
        <is>
          <t>Diagramma di sequenza</t>
        </is>
      </c>
      <c r="C1" s="18" t="inlineStr">
        <is>
          <t>Servizio</t>
        </is>
      </c>
      <c r="D1" s="18" t="inlineStr">
        <is>
          <t>Caso di test</t>
        </is>
      </c>
      <c r="E1" s="18" t="inlineStr">
        <is>
          <t>Descrizione caso test</t>
        </is>
      </c>
      <c r="F1" s="18" t="inlineStr">
        <is>
          <t>Codice risposta</t>
        </is>
      </c>
      <c r="G1" s="16" t="inlineStr">
        <is>
          <t>Pre-cond</t>
        </is>
      </c>
      <c r="H1" s="16" t="inlineStr">
        <is>
          <t>Request</t>
        </is>
      </c>
      <c r="I1" s="16" t="inlineStr">
        <is>
          <t>Response prevista</t>
        </is>
      </c>
      <c r="J1" s="16" t="inlineStr">
        <is>
          <t>Post condizioni</t>
        </is>
      </c>
      <c r="K1" s="16" t="inlineStr">
        <is>
          <t>From</t>
        </is>
      </c>
      <c r="L1" s="16" t="inlineStr">
        <is>
          <t>To</t>
        </is>
      </c>
      <c r="M1" s="16" t="inlineStr">
        <is>
          <t>Data esecuzione</t>
        </is>
      </c>
      <c r="N1" s="16" t="inlineStr">
        <is>
          <t>Esecutore</t>
        </is>
      </c>
      <c r="O1" s="16" t="inlineStr">
        <is>
          <t>Esito</t>
        </is>
      </c>
      <c r="P1" s="16" t="inlineStr">
        <is>
          <t>Tentativi esecuzione</t>
        </is>
      </c>
      <c r="Q1" s="16" t="inlineStr">
        <is>
          <t>Descrizione errore (se KO)</t>
        </is>
      </c>
      <c r="R1" s="16" t="inlineStr">
        <is>
          <t>Data risoluzione</t>
        </is>
      </c>
      <c r="S1" s="16" t="inlineStr">
        <is>
          <t>Riferimenti documentazione</t>
        </is>
      </c>
    </row>
    <row r="2" ht="409.5" customHeight="1">
      <c r="A2" s="9" t="inlineStr">
        <is>
          <t>GE.01_01</t>
        </is>
      </c>
      <c r="B2" s="9" t="inlineStr">
        <is>
          <t>General</t>
        </is>
      </c>
      <c r="C2" s="9" t="inlineStr">
        <is>
          <t>request_cui(instanceDescriptor)</t>
        </is>
      </c>
      <c r="D2" s="9" t="inlineStr">
        <is>
          <t>Richiesta CUI</t>
        </is>
      </c>
      <c r="E2" s="9" t="inlineStr">
        <is>
          <t>Test ok</t>
        </is>
      </c>
      <c r="F2" s="55" t="n">
        <v>200</v>
      </c>
      <c r="G2" s="9" t="inlineStr">
        <is>
          <t>n.a.</t>
        </is>
      </c>
      <c r="H2" s="9" t="inlineStr">
        <is>
          <t>{
  "version": 0,
 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},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
    }
  ]
}</t>
        </is>
      </c>
      <c r="I2" s="9" t="inlineStr">
        <is>
          <t>{
  "version": 0,
  "cui": {
    "context": "SUAP",
    "data": &lt;data01&gt;,
    "progressivo": "100",
    "uuid": "70bc7d1a-10e5-11ee-be56-0242ac120002"
  },
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J2" s="9" t="inlineStr">
        <is>
          <t>escluso il cui, i campi dell'istanceDescriptor iniziale sono uguali all'istanceDescriptor finale, uuid inserito nella quary è recuperato dalla response
GE.S.03</t>
        </is>
      </c>
      <c r="K2" s="9" t="inlineStr">
        <is>
          <t>FO</t>
        </is>
      </c>
      <c r="L2" s="9" t="inlineStr">
        <is>
          <t>Catalogo</t>
        </is>
      </c>
      <c r="M2" s="9" t="n"/>
      <c r="N2" s="9" t="n"/>
      <c r="O2" s="9" t="n"/>
      <c r="P2" s="9" t="n"/>
      <c r="Q2" s="9" t="n"/>
      <c r="R2" s="9" t="n"/>
      <c r="S2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3" ht="180" customHeight="1">
      <c r="A3" s="9" t="inlineStr">
        <is>
          <t>GE.01_02</t>
        </is>
      </c>
      <c r="B3" s="9" t="inlineStr">
        <is>
          <t>General</t>
        </is>
      </c>
      <c r="C3" s="9" t="inlineStr">
        <is>
          <t>request_cui(instanceDescriptor)</t>
        </is>
      </c>
      <c r="D3" s="9" t="inlineStr">
        <is>
          <t>Richiesta CUI</t>
        </is>
      </c>
      <c r="E3" s="9" t="inlineStr">
        <is>
          <t>instanceDescriptor mancante</t>
        </is>
      </c>
      <c r="F3" s="55" t="n">
        <v>400</v>
      </c>
      <c r="G3" s="9" t="inlineStr">
        <is>
          <t>instanceDescriptor non inserito, il body della chiamata è vuoto.
Recuperare l'ultimo uuid inserito per controllare che l'operazione fallita non ne inserisca uno nuovo
GE.S.02</t>
        </is>
      </c>
      <c r="H3" s="9" t="inlineStr">
        <is>
          <t>n.a.</t>
        </is>
      </c>
      <c r="I3" s="9" t="inlineStr">
        <is>
          <t>{
  "code": "ERROR_400_001",
  "message": "incorrect request input"
}</t>
        </is>
      </c>
      <c r="J3" s="9" t="inlineStr">
        <is>
          <t>il cui non deve essere stato emesso pertanto l'ultimo uuid inserito non deve essere cambiato
GE.S.02</t>
        </is>
      </c>
      <c r="K3" s="9" t="inlineStr">
        <is>
          <t>FO</t>
        </is>
      </c>
      <c r="L3" s="9" t="inlineStr">
        <is>
          <t>Catalogo</t>
        </is>
      </c>
      <c r="M3" s="9" t="n"/>
      <c r="N3" s="9" t="n"/>
      <c r="O3" s="9" t="n"/>
      <c r="P3" s="9" t="n"/>
      <c r="Q3" s="9" t="n"/>
      <c r="R3" s="9" t="n"/>
      <c r="S3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4" ht="409.5" customHeight="1">
      <c r="A4" s="9" t="inlineStr">
        <is>
          <t>GE.01_03</t>
        </is>
      </c>
      <c r="B4" s="9" t="inlineStr">
        <is>
          <t>General</t>
        </is>
      </c>
      <c r="C4" s="9" t="inlineStr">
        <is>
          <t>request_cui(instanceDescriptor)</t>
        </is>
      </c>
      <c r="D4" s="9" t="inlineStr">
        <is>
          <t>Richiesta CUI</t>
        </is>
      </c>
      <c r="E4" s="9" t="inlineStr">
        <is>
          <t>All'interno del blocco times, il parametro 
start &gt; end</t>
        </is>
      </c>
      <c r="F4" s="55" t="n">
        <v>400</v>
      </c>
      <c r="G4" s="9" t="inlineStr">
        <is>
          <t>La data inserita nel campo "start" è successiva alla data inserita nel campo "end"
Recuperare l'ultimo uuid inserito per controllare che l'operazione fallita non ne inserisca uno nuovo
GE.S.02</t>
        </is>
      </c>
      <c r="H4" s="9" t="inlineStr">
        <is>
          <t>{
  "version": 0,
  "municipality": "000000",
  "legal_person": "98202900800",
  "instance_status": [
    {
      "state": "started",
      "timestamp": &lt;timestamp01&gt;
    }
  ],
   "times": {
    "start": &lt;start01&gt;,
    "max_gg_proc": -1,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I4" s="9" t="inlineStr">
        <is>
          <t>{
  "code": "ERROR_400_001",
  "message": "incorrect request input"
}</t>
        </is>
      </c>
      <c r="J4" s="9" t="inlineStr">
        <is>
          <t>il cui non deve essere stato emesso pertanto l'ultimo uuid inserito non deve essere cambiato
GE.S.02</t>
        </is>
      </c>
      <c r="K4" s="9" t="inlineStr">
        <is>
          <t>FO</t>
        </is>
      </c>
      <c r="L4" s="9" t="inlineStr">
        <is>
          <t>Catalogo</t>
        </is>
      </c>
      <c r="M4" s="9" t="n"/>
      <c r="N4" s="9" t="n"/>
      <c r="O4" s="9" t="n"/>
      <c r="P4" s="9" t="n"/>
      <c r="Q4" s="9" t="n"/>
      <c r="R4" s="9" t="n"/>
      <c r="S4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5" ht="409.5" customHeight="1">
      <c r="A5" s="9" t="inlineStr">
        <is>
          <t>GE.01_05</t>
        </is>
      </c>
      <c r="B5" s="9" t="inlineStr">
        <is>
          <t>General</t>
        </is>
      </c>
      <c r="C5" s="9" t="inlineStr">
        <is>
          <t>request_cui(instanceDescriptor)</t>
        </is>
      </c>
      <c r="D5" s="9" t="inlineStr">
        <is>
          <t>Richiesta CUI</t>
        </is>
      </c>
      <c r="E5" s="9" t="inlineStr">
        <is>
          <t>il blocco administrative_regime è errato</t>
        </is>
      </c>
      <c r="F5" s="55" t="n">
        <v>400</v>
      </c>
      <c r="G5" s="9" t="inlineStr">
        <is>
          <t>Inserito un numero nel campo version del "administrative_regime" 
Recuperare l'ultimo uuid inserito per controllare che l'operazione fallita non ne inserisca uno nuovo
GE.S.02</t>
        </is>
      </c>
      <c r="H5" s="9" t="inlineStr">
        <is>
          <t>{
  "version": 0,
 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112233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I5" s="9" t="inlineStr">
        <is>
          <t>{
  "code": "ERROR_400_001",
  "message": "incorrect request input"
}</t>
        </is>
      </c>
      <c r="J5" s="9" t="inlineStr">
        <is>
          <t>il cui non deve essere stato emesso pertanto l'ultimo uuid inserito non deve essere cambiato
GE.S.02</t>
        </is>
      </c>
      <c r="K5" s="9" t="inlineStr">
        <is>
          <t>FO</t>
        </is>
      </c>
      <c r="L5" s="9" t="inlineStr">
        <is>
          <t>Catalogo</t>
        </is>
      </c>
      <c r="M5" s="9" t="n"/>
      <c r="N5" s="9" t="n"/>
      <c r="O5" s="9" t="n"/>
      <c r="P5" s="9" t="n"/>
      <c r="Q5" s="9" t="n"/>
      <c r="R5" s="9" t="n"/>
      <c r="S5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" ht="409.5" customHeight="1">
      <c r="A6" s="9" t="inlineStr">
        <is>
          <t>GE.01_06</t>
        </is>
      </c>
      <c r="B6" s="9" t="inlineStr">
        <is>
          <t>General</t>
        </is>
      </c>
      <c r="C6" s="9" t="inlineStr">
        <is>
          <t>request_cui(instanceDescriptor)</t>
        </is>
      </c>
      <c r="D6" s="9" t="inlineStr">
        <is>
          <t>Richiesta CUI</t>
        </is>
      </c>
      <c r="E6" s="9" t="inlineStr">
        <is>
          <t>La municipality non è presente</t>
        </is>
      </c>
      <c r="F6" s="55" t="n">
        <v>400</v>
      </c>
      <c r="G6" s="9" t="inlineStr">
        <is>
          <t>instanceDescriptor completo a meno del campo "municipality" che non è stato inserito
Recuperare l'ultimo uuid inserito per controllare che l'operazione fallita non ne inserisca uno nuovo
GE.S.02</t>
        </is>
      </c>
      <c r="H6" s="9" t="inlineStr">
        <is>
          <t>{
  "version": 0,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I6" s="9" t="inlineStr">
        <is>
          <t>{
  "code": "ERROR_400_001",
  "message": "incorrect request input"
}</t>
        </is>
      </c>
      <c r="J6" s="9" t="inlineStr">
        <is>
          <t>il cui non deve essere stato emesso pertanto l'ultimo uuid inserito non deve essere cambiato
GE.S.02</t>
        </is>
      </c>
      <c r="K6" s="9" t="inlineStr">
        <is>
          <t>FO</t>
        </is>
      </c>
      <c r="L6" s="9" t="inlineStr">
        <is>
          <t>Catalogo</t>
        </is>
      </c>
      <c r="M6" s="9" t="n"/>
      <c r="N6" s="9" t="n"/>
      <c r="O6" s="9" t="n"/>
      <c r="P6" s="9" t="n"/>
      <c r="Q6" s="9" t="n"/>
      <c r="R6" s="9" t="n"/>
      <c r="S6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7" ht="409.5" customHeight="1">
      <c r="A7" s="9" t="inlineStr">
        <is>
          <t>GE.01_07</t>
        </is>
      </c>
      <c r="B7" s="9" t="inlineStr">
        <is>
          <t>General</t>
        </is>
      </c>
      <c r="C7" s="9" t="inlineStr">
        <is>
          <t>request_cui(instanceDescriptor)</t>
        </is>
      </c>
      <c r="D7" s="9" t="inlineStr">
        <is>
          <t>Richiesta CUI</t>
        </is>
      </c>
      <c r="E7" s="9" t="inlineStr">
        <is>
          <t xml:space="preserve">l'header Authorization non valorizzato </t>
        </is>
      </c>
      <c r="F7" s="55" t="n">
        <v>401</v>
      </c>
      <c r="G7" s="9" t="inlineStr">
        <is>
          <t>jwt non valorizzato
Recuperare l'ultimo uuid inserito per controllare che l'operazione fallita non ne inserisca uno nuovo
GE.S.02</t>
        </is>
      </c>
      <c r="H7" s="9" t="inlineStr">
        <is>
          <t>{
  "version": 0,
 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I7" s="9" t="inlineStr">
        <is>
          <t>{
  "code": "ERROR_401_001",
  "message": "PDND token not found"
}</t>
        </is>
      </c>
      <c r="J7" s="9" t="inlineStr">
        <is>
          <t>il cui non deve essere stato emesso pertanto l'ultimo uuid inserito non deve essere cambiato
GE.S.02</t>
        </is>
      </c>
      <c r="K7" s="9" t="inlineStr">
        <is>
          <t>FO</t>
        </is>
      </c>
      <c r="L7" s="9" t="inlineStr">
        <is>
          <t>Catalogo</t>
        </is>
      </c>
      <c r="M7" s="9" t="n"/>
      <c r="N7" s="9" t="n"/>
      <c r="O7" s="9" t="n"/>
      <c r="P7" s="9" t="n"/>
      <c r="Q7" s="9" t="n"/>
      <c r="R7" s="9" t="n"/>
      <c r="S7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8" ht="409.5" customHeight="1">
      <c r="A8" s="9" t="inlineStr">
        <is>
          <t>GE.01_08</t>
        </is>
      </c>
      <c r="B8" s="9" t="inlineStr">
        <is>
          <t>General</t>
        </is>
      </c>
      <c r="C8" s="9" t="inlineStr">
        <is>
          <t>request_cui(instanceDescriptor)</t>
        </is>
      </c>
      <c r="D8" s="9" t="inlineStr">
        <is>
          <t>Richiesta CUI</t>
        </is>
      </c>
      <c r="E8" s="9" t="inlineStr">
        <is>
          <t>simulazione errore server</t>
        </is>
      </c>
      <c r="F8" s="55" t="n">
        <v>500</v>
      </c>
      <c r="G8" s="9" t="inlineStr">
        <is>
          <t>Spegnere il catalogo
Recuperare l'ultimo uuid inserito per controllare che l'operazione fallita non ne inserisca uno nuovo
GE.S.02</t>
        </is>
      </c>
      <c r="H8" s="9" t="inlineStr">
        <is>
          <t>{
  "version": 0,
 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I8" s="9" t="inlineStr">
        <is>
          <t>{
  "code": "ERROR_500_007",
  "message": "response processing error"
}</t>
        </is>
      </c>
      <c r="J8" s="9" t="inlineStr">
        <is>
          <t>il cui non deve essere stato emesso pertanto l'ultimo uuid inserito non deve essere cambiato
GE.S.02</t>
        </is>
      </c>
      <c r="K8" s="9" t="inlineStr">
        <is>
          <t>FO</t>
        </is>
      </c>
      <c r="L8" s="9" t="inlineStr">
        <is>
          <t>Catalogo</t>
        </is>
      </c>
      <c r="M8" s="9" t="n"/>
      <c r="N8" s="9" t="n"/>
      <c r="O8" s="9" t="n"/>
      <c r="P8" s="9" t="n"/>
      <c r="Q8" s="9" t="n"/>
      <c r="R8" s="9" t="n"/>
      <c r="S8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9" ht="150" customHeight="1">
      <c r="A9" s="9" t="inlineStr">
        <is>
          <t>GE.02_01</t>
        </is>
      </c>
      <c r="B9" s="9" t="inlineStr">
        <is>
          <t>General</t>
        </is>
      </c>
      <c r="C9" s="55" t="inlineStr">
        <is>
          <t>audit(cui,instance_to_00000_sended,event_time)</t>
        </is>
      </c>
      <c r="D9" s="9" t="inlineStr">
        <is>
          <t>Verifica istanza integrata a BO</t>
        </is>
      </c>
      <c r="E9" s="9" t="inlineStr">
        <is>
          <t>Test ok</t>
        </is>
      </c>
      <c r="F9" s="55" t="n">
        <v>200</v>
      </c>
      <c r="G9" s="11" t="inlineStr">
        <is>
          <t>GE.I.06</t>
        </is>
      </c>
      <c r="H9" s="9" t="inlineStr">
        <is>
          <t>{
  "cui": {
    "context": "SUAP",
    "data": &lt;data01&gt;,
    "progressivo": "100",
    "uuid": "70bc7d1a-10e5-11ee-be56-0242ac120002"
  },
  "message": "instance_to_000000_sended",
"event_time": &lt;event_time&gt;
}</t>
        </is>
      </c>
      <c r="I9" s="9" t="inlineStr">
        <is>
          <t>{
  "type": "ok"
}</t>
        </is>
      </c>
      <c r="J9" s="9" t="inlineStr">
        <is>
          <t>instanceDescriptor iniziale = instanceDescriptor finale 
status = started
parametro event_time = event_time tabella message
GE.S.01</t>
        </is>
      </c>
      <c r="K9" s="9" t="inlineStr">
        <is>
          <t>FO</t>
        </is>
      </c>
      <c r="L9" s="9" t="inlineStr">
        <is>
          <t>Catalogo</t>
        </is>
      </c>
      <c r="M9" s="9" t="n"/>
      <c r="N9" s="9" t="n"/>
      <c r="O9" s="9" t="n"/>
      <c r="P9" s="9" t="n"/>
      <c r="Q9" s="9" t="n"/>
      <c r="R9" s="9" t="n"/>
      <c r="S9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0" ht="195" customHeight="1">
      <c r="A10" s="9" t="inlineStr">
        <is>
          <t>GE.02_02</t>
        </is>
      </c>
      <c r="B10" s="9" t="inlineStr">
        <is>
          <t>General</t>
        </is>
      </c>
      <c r="C10" s="55" t="inlineStr">
        <is>
          <t>audit(cui,instance_to_000000_sended,event_time)</t>
        </is>
      </c>
      <c r="D10" s="9" t="inlineStr">
        <is>
          <t>Verifica istanza integrata a BO</t>
        </is>
      </c>
      <c r="E10" s="9" t="inlineStr">
        <is>
          <t>cui mancante</t>
        </is>
      </c>
      <c r="F10" s="55" t="n">
        <v>400</v>
      </c>
      <c r="G10" s="9" t="inlineStr">
        <is>
          <t>cui non inserito.
Recuperare l'instanceDescriptor per controllare che non venga modificato a seguito dell'operazione fallita.
Recuperare l'ultimo status dell'istanza 
GE.S.09</t>
        </is>
      </c>
      <c r="H10" s="9" t="inlineStr">
        <is>
          <t>{
  "message": "instance_to_000000_sended",
"event_time": &lt;event_time&gt;
}</t>
        </is>
      </c>
      <c r="I10" s="9" t="inlineStr">
        <is>
          <t>{
  "code": "ERROR_400_001",
  "message": "incorrect request input"
}</t>
        </is>
      </c>
      <c r="J10" s="9" t="inlineStr">
        <is>
          <t>instanceDescriptor iniziale = instanceDescriptor finale 
status = started
parametro event_time = event_time tabella message
GE.S.01</t>
        </is>
      </c>
      <c r="K10" s="9" t="inlineStr">
        <is>
          <t>FO</t>
        </is>
      </c>
      <c r="L10" s="9" t="inlineStr">
        <is>
          <t>Catalogo</t>
        </is>
      </c>
      <c r="M10" s="9" t="n"/>
      <c r="N10" s="9" t="n"/>
      <c r="O10" s="9" t="n"/>
      <c r="P10" s="9" t="n"/>
      <c r="Q10" s="9" t="n"/>
      <c r="R10" s="9" t="n"/>
      <c r="S10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1" ht="210" customHeight="1">
      <c r="A11" s="9" t="inlineStr">
        <is>
          <t>GE.02_03</t>
        </is>
      </c>
      <c r="B11" s="9" t="inlineStr">
        <is>
          <t>General</t>
        </is>
      </c>
      <c r="C11" s="55" t="inlineStr">
        <is>
          <t>audit(cui,instance_to_000000_sended,event_time)</t>
        </is>
      </c>
      <c r="D11" s="9" t="inlineStr">
        <is>
          <t>Verifica istanza integrata a BO</t>
        </is>
      </c>
      <c r="E11" s="9" t="inlineStr">
        <is>
          <t>cui errato</t>
        </is>
      </c>
      <c r="F11" s="55" t="n">
        <v>400</v>
      </c>
      <c r="G11" s="9" t="inlineStr">
        <is>
          <t>inserito un numero nel campo data.
Recuperare l'instanceDescriptor per controllare che non venga modificato a seguito dell'operazione fallita.
Recuperare l'ultimo status dell'istanza 
GE.S.09</t>
        </is>
      </c>
      <c r="H11" s="9" t="inlineStr">
        <is>
          <t>{
  "cui": {
    "context": "SUAP",
    "data": 123456,
    "progressivo": "100",
    "uuid": "70bc7d1a-10e5-11ee-be56-0242ac120002"
  },
  "message": "instance_to_000000_sended",
"event_time": &lt;event_time&gt;
}</t>
        </is>
      </c>
      <c r="I11" s="9" t="inlineStr">
        <is>
          <t>{
  "code": "ERROR_400_001",
  "message": "incorrect request input"
}</t>
        </is>
      </c>
      <c r="J11" s="9" t="inlineStr">
        <is>
          <t>instanceDescriptor iniziale = instanceDescriptor finale 
status = started
parametro event_time = event_time tabella message
GE.S.01</t>
        </is>
      </c>
      <c r="K11" s="9" t="inlineStr">
        <is>
          <t>FO</t>
        </is>
      </c>
      <c r="L11" s="9" t="inlineStr">
        <is>
          <t>Catalogo</t>
        </is>
      </c>
      <c r="M11" s="9" t="n"/>
      <c r="N11" s="9" t="n"/>
      <c r="O11" s="9" t="n"/>
      <c r="P11" s="9" t="n"/>
      <c r="Q11" s="9" t="n"/>
      <c r="R11" s="9" t="n"/>
      <c r="S11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2" ht="210" customHeight="1">
      <c r="A12" s="9" t="inlineStr">
        <is>
          <t>GE.02_04</t>
        </is>
      </c>
      <c r="B12" s="9" t="inlineStr">
        <is>
          <t>General</t>
        </is>
      </c>
      <c r="C12" s="55" t="inlineStr">
        <is>
          <t>audit(cui,instance_to_000000_sended,event_time)</t>
        </is>
      </c>
      <c r="D12" s="9" t="inlineStr">
        <is>
          <t>Verifica istanza integrata a BO</t>
        </is>
      </c>
      <c r="E12" s="9" t="inlineStr">
        <is>
          <t>Messaggio mancante</t>
        </is>
      </c>
      <c r="F12" s="55" t="n">
        <v>400</v>
      </c>
      <c r="G12" s="9" t="inlineStr">
        <is>
          <t>messaggio non inserito.
Recuperare l'instanceDescriptor per controllare che non venga modificato a seguito dell'operazione fallita.
Recuperare l'ultimo status dell'istanza 
GE.S.09</t>
        </is>
      </c>
      <c r="H12" s="9" t="inlineStr">
        <is>
          <t>{
  "cui": {
    "context": "SUAP",
    "data": &lt;data01&gt;,
    "progressivo": "100",
    "uuid": "70bc7d1a-10e5-11ee-be56-0242ac120002"
  },
"event_time": &lt;event_time&gt;
}</t>
        </is>
      </c>
      <c r="I12" s="9" t="inlineStr">
        <is>
          <t>{
  "code": "ERROR_400_001",
  "message": "incorrect request input"
}</t>
        </is>
      </c>
      <c r="J12" s="9" t="inlineStr">
        <is>
          <t>instanceDescriptor iniziale = instanceDescriptor finale 
status = started
parametro event_time = event_time tabella message
GE.S.01</t>
        </is>
      </c>
      <c r="K12" s="9" t="inlineStr">
        <is>
          <t>FO</t>
        </is>
      </c>
      <c r="L12" s="9" t="inlineStr">
        <is>
          <t>Catalogo</t>
        </is>
      </c>
      <c r="M12" s="9" t="n"/>
      <c r="N12" s="9" t="n"/>
      <c r="O12" s="9" t="n"/>
      <c r="P12" s="9" t="n"/>
      <c r="Q12" s="9" t="n"/>
      <c r="R12" s="9" t="n"/>
      <c r="S12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3" ht="225" customHeight="1">
      <c r="A13" s="9" t="inlineStr">
        <is>
          <t>GE.02_05</t>
        </is>
      </c>
      <c r="B13" s="9" t="inlineStr">
        <is>
          <t>General</t>
        </is>
      </c>
      <c r="C13" s="55" t="inlineStr">
        <is>
          <t>audit(cui,instance_to_000000_sended,event_time)</t>
        </is>
      </c>
      <c r="D13" s="9" t="inlineStr">
        <is>
          <t>Verifica istanza integrata a BO</t>
        </is>
      </c>
      <c r="E13" s="9" t="inlineStr">
        <is>
          <t>Messaggio errato</t>
        </is>
      </c>
      <c r="F13" s="55" t="n">
        <v>400</v>
      </c>
      <c r="G13" s="9" t="inlineStr">
        <is>
          <t>Inserito un messaggio non ammesso.
Recuperare l'instanceDescriptor per controllare che non venga modificato a seguito dell'operazione fallita.
Recuperare l'ultimo status dell'istanza 
GE.S.09</t>
        </is>
      </c>
      <c r="H13" s="9" t="inlineStr">
        <is>
          <t>{
  "cui": {
    "context": "SUAP",
    "data": &lt;data01&gt;,
    "progressivo": "string",
    "uuid": "70bc7d1a-10e5-11ee-be56-0242ac120002"
  },
  "message": "prova",
"event_time": &lt;event_time&gt;
}</t>
        </is>
      </c>
      <c r="I13" s="9" t="inlineStr">
        <is>
          <t>{
  "code": "ERROR_400_001",
  "message": "incorrect request input"
}</t>
        </is>
      </c>
      <c r="J13" s="9" t="inlineStr">
        <is>
          <t>instanceDescriptor iniziale = instanceDescriptor finale 
status = started
parametro event_time = event_time tabella message
GE.S.01</t>
        </is>
      </c>
      <c r="K13" s="9" t="inlineStr">
        <is>
          <t>FO</t>
        </is>
      </c>
      <c r="L13" s="9" t="inlineStr">
        <is>
          <t>Catalogo</t>
        </is>
      </c>
      <c r="M13" s="9" t="n"/>
      <c r="N13" s="9" t="n"/>
      <c r="O13" s="9" t="n"/>
      <c r="P13" s="9" t="n"/>
      <c r="Q13" s="9" t="n"/>
      <c r="R13" s="9" t="n"/>
      <c r="S13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4" ht="210" customHeight="1">
      <c r="A14" s="9" t="inlineStr">
        <is>
          <t>GE.02_06</t>
        </is>
      </c>
      <c r="B14" s="9" t="inlineStr">
        <is>
          <t>General</t>
        </is>
      </c>
      <c r="C14" s="55" t="inlineStr">
        <is>
          <t>audit(cui,instance_to_000000_sended,event_time)</t>
        </is>
      </c>
      <c r="D14" s="9" t="inlineStr">
        <is>
          <t>Verifica istanza integrata a BO</t>
        </is>
      </c>
      <c r="E14" s="9" t="inlineStr">
        <is>
          <t xml:space="preserve">l'header Authorization non valorizzato </t>
        </is>
      </c>
      <c r="F14" s="55" t="n">
        <v>401</v>
      </c>
      <c r="G14" s="9" t="inlineStr">
        <is>
          <t>jwt non valorizzato.
Recuperare l'instanceDescriptor per controllare che non venga modificato a seguito dell'operazione fallita
Recuperare l'ultimo status dell'istanza 
GE.S.09</t>
        </is>
      </c>
      <c r="H14" s="9" t="inlineStr">
        <is>
          <t>{
  "cui": {
    "context": "SUAP",
    "data": &lt;data01&gt;,
    "progressivo": "100",
    "uuid": "70bc7d1a-10e5-11ee-be56-0242ac120002"
  },
  "message": "instance_to_000000_sended",
"event_time": &lt;event_time&gt;
}</t>
        </is>
      </c>
      <c r="I14" s="9" t="inlineStr">
        <is>
          <t>{
  "code": "ERROR_401_001",
  "message": "PDND token not found"
}</t>
        </is>
      </c>
      <c r="J14" s="9" t="inlineStr">
        <is>
          <t>instanceDescriptor iniziale = instanceDescriptor finale 
status = started
parametro event_time = event_time tabella message
GE.S.01</t>
        </is>
      </c>
      <c r="K14" s="9" t="inlineStr">
        <is>
          <t>FO</t>
        </is>
      </c>
      <c r="L14" s="9" t="inlineStr">
        <is>
          <t>Catalogo</t>
        </is>
      </c>
      <c r="M14" s="9" t="n"/>
      <c r="N14" s="9" t="n"/>
      <c r="O14" s="9" t="n"/>
      <c r="P14" s="9" t="n"/>
      <c r="Q14" s="9" t="n"/>
      <c r="R14" s="9" t="n"/>
      <c r="S14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5" ht="210" customHeight="1">
      <c r="A15" s="9" t="inlineStr">
        <is>
          <t>GE.02_07</t>
        </is>
      </c>
      <c r="B15" s="9" t="inlineStr">
        <is>
          <t>General</t>
        </is>
      </c>
      <c r="C15" s="55" t="inlineStr">
        <is>
          <t>audit(cui,instance_to_000000_sended,event_time)</t>
        </is>
      </c>
      <c r="D15" s="9" t="inlineStr">
        <is>
          <t>Verifica istanza integrata a BO</t>
        </is>
      </c>
      <c r="E15" s="9" t="inlineStr">
        <is>
          <t>simulazione errore server</t>
        </is>
      </c>
      <c r="F15" s="55" t="n">
        <v>500</v>
      </c>
      <c r="G15" s="9" t="inlineStr">
        <is>
          <t>Spegnere il catalogo.
Recuperare l'instanceDescriptor per controllare che non venga modificato a seguito dell'operazione fallita
Recuperare l'ultimo status dell'istanza 
GE.S.09</t>
        </is>
      </c>
      <c r="H15" s="9" t="inlineStr">
        <is>
          <t>{
  "cui": {
    "context": "SUAP",
    "data": &lt;data01&gt;,
    "progressivo": "100",
    "uuid": "70bc7d1a-10e5-11ee-be56-0242ac120002"
  },
  "message": "instance_to_000000_sended",
"event_time": &lt;event_time&gt;
}</t>
        </is>
      </c>
      <c r="I15" s="9" t="inlineStr">
        <is>
          <t>{
  "code": "ERROR_500_007",
  "message": "response processing error"
}</t>
        </is>
      </c>
      <c r="J15" s="9" t="inlineStr">
        <is>
          <t>instanceDescriptor iniziale = instanceDescriptor finale 
status = started
parametro event_time = event_time tabella message
GE.S.01</t>
        </is>
      </c>
      <c r="K15" s="9" t="inlineStr">
        <is>
          <t>FO</t>
        </is>
      </c>
      <c r="L15" s="9" t="inlineStr">
        <is>
          <t>Catalogo</t>
        </is>
      </c>
      <c r="M15" s="9" t="n"/>
      <c r="N15" s="9" t="n"/>
      <c r="O15" s="9" t="n"/>
      <c r="P15" s="9" t="n"/>
      <c r="Q15" s="9" t="n"/>
      <c r="R15" s="9" t="n"/>
      <c r="S15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6" ht="210" customHeight="1">
      <c r="A16" s="9" t="inlineStr">
        <is>
          <t>GE.02_08</t>
        </is>
      </c>
      <c r="B16" s="9" t="inlineStr">
        <is>
          <t>General</t>
        </is>
      </c>
      <c r="C16" s="55" t="inlineStr">
        <is>
          <t>audit(cui,instance_to_000000_sended,event_time)</t>
        </is>
      </c>
      <c r="D16" s="9" t="inlineStr">
        <is>
          <t>Verifica istanza integrata a BO</t>
        </is>
      </c>
      <c r="E16" s="9" t="inlineStr">
        <is>
          <t>event_time mancante</t>
        </is>
      </c>
      <c r="F16" s="55" t="n">
        <v>400</v>
      </c>
      <c r="G16" s="9" t="inlineStr">
        <is>
          <t>event_time non inserito.
Recuperare l'instanceDescriptor per controllare che non venga modificato a seguito dell'operazione fallita.
Recuperare l'ultimo status dell'istanza 
GE.S.09</t>
        </is>
      </c>
      <c r="H16" s="9" t="inlineStr">
        <is>
          <t>{
  "cui": {
    "context": "SUAP",
    "data": &lt;data05&gt;,
    "progressivo": "100",
    "uuid": "70bc7d1a-10e5-11ee-be56-0242ac120002"
  },
  "message": "instance_to_000000_sended"
}</t>
        </is>
      </c>
      <c r="I16" s="9" t="inlineStr">
        <is>
          <t>{
  "code": "ERROR_400_001",
  "message": "incorrect request input"
}</t>
        </is>
      </c>
      <c r="J16" s="9" t="inlineStr">
        <is>
          <t>instanceDescriptor iniziale = instanceDescriptor finale 
status = integration_requested
parametro event_time = event_time tabella message
GE.S.01</t>
        </is>
      </c>
      <c r="K16" s="9" t="inlineStr">
        <is>
          <t>FO</t>
        </is>
      </c>
      <c r="L16" s="9" t="inlineStr">
        <is>
          <t>Catalogo</t>
        </is>
      </c>
      <c r="M16" s="9" t="n"/>
      <c r="N16" s="9" t="n"/>
      <c r="O16" s="9" t="n"/>
      <c r="P16" s="9" t="n"/>
      <c r="Q16" s="9" t="n"/>
      <c r="R16" s="9" t="n"/>
      <c r="S16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7" ht="225" customHeight="1">
      <c r="A17" s="9" t="inlineStr">
        <is>
          <t>GE.02_09</t>
        </is>
      </c>
      <c r="B17" s="9" t="inlineStr">
        <is>
          <t>General</t>
        </is>
      </c>
      <c r="C17" s="55" t="inlineStr">
        <is>
          <t>audit(cui,instance_to_000000_sended,event_time)</t>
        </is>
      </c>
      <c r="D17" s="9" t="inlineStr">
        <is>
          <t>Verifica istanza integrata a BO</t>
        </is>
      </c>
      <c r="E17" s="9" t="inlineStr">
        <is>
          <t>event_time errato</t>
        </is>
      </c>
      <c r="F17" s="55" t="n">
        <v>400</v>
      </c>
      <c r="G17" s="9" t="inlineStr">
        <is>
          <t>Inserito un event_time non ammesso.
Recuperare l'instanceDescriptor per controllare che non venga modificato a seguito dell'operazione fallita.
Recuperare l'ultimo status dell'istanza 
GE.S.09</t>
        </is>
      </c>
      <c r="H17" s="9" t="inlineStr">
        <is>
          <t>{
  "cui": {
    "context": "SUAP",
    "data": &lt;data05&gt;,
    "progressivo": "100",
    "uuid": "70bc7d1a-10e5-11ee-be56-0242ac120002"
  },
  "message": "instance_to_009002_sended",
"event_time": 123
}</t>
        </is>
      </c>
      <c r="I17" s="9" t="inlineStr">
        <is>
          <t>{
  "code": "ERROR_400_001",
  "message": "incorrect request input"
}</t>
        </is>
      </c>
      <c r="J17" s="9" t="inlineStr">
        <is>
          <t>instanceDescriptor iniziale = instanceDescriptor finale 
status = integration_requested
parametro event_time = event_time tabella message
GE.S.01</t>
        </is>
      </c>
      <c r="K17" s="9" t="inlineStr">
        <is>
          <t>FO</t>
        </is>
      </c>
      <c r="L17" s="9" t="inlineStr">
        <is>
          <t>Catalogo</t>
        </is>
      </c>
      <c r="M17" s="9" t="n"/>
      <c r="N17" s="9" t="n"/>
      <c r="O17" s="9" t="n"/>
      <c r="P17" s="9" t="n"/>
      <c r="Q17" s="9" t="n"/>
      <c r="R17" s="9" t="n"/>
      <c r="S17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18" ht="409.5" customHeight="1">
      <c r="A18" s="9" t="inlineStr">
        <is>
          <t>GE.03_01</t>
        </is>
      </c>
      <c r="B18" s="9" t="inlineStr">
        <is>
          <t>General</t>
        </is>
      </c>
      <c r="C18" s="55" t="inlineStr">
        <is>
          <t>request_instance_descriptor(cui)</t>
        </is>
      </c>
      <c r="D18" s="9" t="inlineStr">
        <is>
          <t>Richiesta istance_descriptor</t>
        </is>
      </c>
      <c r="E18" s="9" t="inlineStr">
        <is>
          <t>Test ok</t>
        </is>
      </c>
      <c r="F18" s="55" t="n">
        <v>200</v>
      </c>
      <c r="G18" s="9" t="inlineStr">
        <is>
          <t>GE.I.06</t>
        </is>
      </c>
      <c r="H18" s="9" t="inlineStr">
        <is>
          <t>/instance_descriptor/70bc7d1a-10e5-11ee-be56-0242ac120002</t>
        </is>
      </c>
      <c r="I18" s="9" t="inlineStr">
        <is>
          <t>{
  "version": 0,
  "cui": {
    "context": "SUAP",
    "data": &lt;data01&gt;,
    "progressivo": "100",
    "uuid": "70bc7d1a-10e5-11ee-be56-0242ac120002"
  },
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J18" s="9" t="inlineStr">
        <is>
          <t>GE.S.03</t>
        </is>
      </c>
      <c r="K18" s="9" t="inlineStr">
        <is>
          <t>CU</t>
        </is>
      </c>
      <c r="L18" s="9" t="inlineStr">
        <is>
          <t>Catalogo</t>
        </is>
      </c>
      <c r="M18" s="9" t="n"/>
      <c r="N18" s="9" t="n"/>
      <c r="O18" s="9" t="n"/>
      <c r="P18" s="9" t="n"/>
      <c r="Q18" s="9" t="n"/>
      <c r="R18" s="9" t="n"/>
      <c r="S18" s="19" t="inlineStr">
        <is>
          <t>https://github.com/AgID/specifiche-tecniche-DPR-160-2010/blob/main/sequence-diagram/General-001.mermaid
https://github.com/AgID/specifiche-tecniche-DPR-160-2010/blob/main/openAPI/catalogo-ssu_to_cu.yaml</t>
        </is>
      </c>
    </row>
    <row r="19" ht="150" customHeight="1">
      <c r="A19" s="9" t="inlineStr">
        <is>
          <t>GE.03_02</t>
        </is>
      </c>
      <c r="B19" s="9" t="inlineStr">
        <is>
          <t>General</t>
        </is>
      </c>
      <c r="C19" s="55" t="inlineStr">
        <is>
          <t>request_instance_descriptor(cui)</t>
        </is>
      </c>
      <c r="D19" s="9" t="inlineStr">
        <is>
          <t>Richiesta istance_descriptor</t>
        </is>
      </c>
      <c r="E19" s="9" t="inlineStr">
        <is>
          <t>cui mancante</t>
        </is>
      </c>
      <c r="F19" s="55" t="n">
        <v>400</v>
      </c>
      <c r="G19" s="9" t="inlineStr">
        <is>
          <t>cui non inserito.
Recuperare l'instanceDescriptor per controllare che non venga modificato a seguito dell'operazione fallita
GE.S.03</t>
        </is>
      </c>
      <c r="H19" s="9" t="inlineStr">
        <is>
          <t>/instance_descriptor/</t>
        </is>
      </c>
      <c r="I19" s="9" t="inlineStr">
        <is>
          <t>{
  "code": "ERROR_400_001",
  "message": "incorrect request input"
}</t>
        </is>
      </c>
      <c r="J19" s="9" t="inlineStr">
        <is>
          <t>GE.S.03</t>
        </is>
      </c>
      <c r="K19" s="9" t="inlineStr">
        <is>
          <t>CU</t>
        </is>
      </c>
      <c r="L19" s="9" t="inlineStr">
        <is>
          <t>Catalogo</t>
        </is>
      </c>
      <c r="M19" s="9" t="n"/>
      <c r="N19" s="9" t="n"/>
      <c r="O19" s="9" t="n"/>
      <c r="P19" s="9" t="n"/>
      <c r="Q19" s="9" t="n"/>
      <c r="R19" s="9" t="n"/>
      <c r="S19" s="19" t="inlineStr">
        <is>
          <t>https://github.com/AgID/specifiche-tecniche-DPR-160-2010/blob/main/sequence-diagram/General-001.mermaid
https://github.com/AgID/specifiche-tecniche-DPR-160-2010/blob/main/openAPI/catalogo-ssu_to_cu.yaml</t>
        </is>
      </c>
    </row>
    <row r="20" ht="165" customHeight="1">
      <c r="A20" s="9" t="inlineStr">
        <is>
          <t>GE.03_03</t>
        </is>
      </c>
      <c r="B20" s="9" t="inlineStr">
        <is>
          <t>General</t>
        </is>
      </c>
      <c r="C20" s="55" t="inlineStr">
        <is>
          <t>request_instance_descriptor(cui)</t>
        </is>
      </c>
      <c r="D20" s="9" t="inlineStr">
        <is>
          <t>Richiesta istance_descriptor</t>
        </is>
      </c>
      <c r="E20" s="9" t="inlineStr">
        <is>
          <t>cui errato</t>
        </is>
      </c>
      <c r="F20" s="55" t="n">
        <v>404</v>
      </c>
      <c r="G20" s="9" t="inlineStr">
        <is>
          <t xml:space="preserve">inserito un uuid non conforme.
Recuperare l'instanceDescriptor per controllare che non venga modificato a seguito dell'operazione fallita
GE.S.03 </t>
        </is>
      </c>
      <c r="H20" s="9" t="inlineStr">
        <is>
          <t>/instance_descriptor/9999999</t>
        </is>
      </c>
      <c r="I20" s="9" t="inlineStr">
        <is>
          <t>{
  "code": "ERROR_404_001",
  "message": "resource not found"
}</t>
        </is>
      </c>
      <c r="J20" s="9" t="inlineStr">
        <is>
          <t>GE.S.03</t>
        </is>
      </c>
      <c r="K20" s="9" t="inlineStr">
        <is>
          <t>CU</t>
        </is>
      </c>
      <c r="L20" s="9" t="inlineStr">
        <is>
          <t>Catalogo</t>
        </is>
      </c>
      <c r="M20" s="9" t="n"/>
      <c r="N20" s="9" t="n"/>
      <c r="O20" s="9" t="n"/>
      <c r="P20" s="9" t="n"/>
      <c r="Q20" s="9" t="n"/>
      <c r="R20" s="9" t="n"/>
      <c r="S20" s="19" t="inlineStr">
        <is>
          <t>https://github.com/AgID/specifiche-tecniche-DPR-160-2010/blob/main/sequence-diagram/General-001.mermaid
https://github.com/AgID/specifiche-tecniche-DPR-160-2010/blob/main/openAPI/catalogo-ssu_to_cu.yaml</t>
        </is>
      </c>
    </row>
    <row r="21" ht="165" customHeight="1">
      <c r="A21" s="9" t="inlineStr">
        <is>
          <t>GE.03_04</t>
        </is>
      </c>
      <c r="B21" s="9" t="inlineStr">
        <is>
          <t>General</t>
        </is>
      </c>
      <c r="C21" s="55" t="inlineStr">
        <is>
          <t>request_instance_descriptor(cui)</t>
        </is>
      </c>
      <c r="D21" s="9" t="inlineStr">
        <is>
          <t>Richiesta istance_descriptor</t>
        </is>
      </c>
      <c r="E21" s="9" t="inlineStr">
        <is>
          <t xml:space="preserve">l'header Authorization non valorizzato </t>
        </is>
      </c>
      <c r="F21" s="55" t="n">
        <v>401</v>
      </c>
      <c r="G21" s="9" t="inlineStr">
        <is>
          <t>jwt non valorizzato.
Recuperare l'instanceDescriptor per controllare che non venga modificato a seguito dell'operazione fallita
GE.S.03</t>
        </is>
      </c>
      <c r="H21" s="9" t="inlineStr">
        <is>
          <t>/instance_descriptor/70bc7d1a-10e5-11ee-be56-0242ac120002</t>
        </is>
      </c>
      <c r="I21" s="9" t="inlineStr">
        <is>
          <t>{
  "code": "ERROR_401_001",
  "message": "PDND token not found"
}</t>
        </is>
      </c>
      <c r="J21" s="9" t="inlineStr">
        <is>
          <t>GE.S.03</t>
        </is>
      </c>
      <c r="K21" s="9" t="inlineStr">
        <is>
          <t>CU</t>
        </is>
      </c>
      <c r="L21" s="9" t="inlineStr">
        <is>
          <t>Catalogo</t>
        </is>
      </c>
      <c r="M21" s="9" t="n"/>
      <c r="N21" s="9" t="n"/>
      <c r="O21" s="9" t="n"/>
      <c r="P21" s="9" t="n"/>
      <c r="Q21" s="9" t="n"/>
      <c r="R21" s="9" t="n"/>
      <c r="S21" s="19" t="inlineStr">
        <is>
          <t>https://github.com/AgID/specifiche-tecniche-DPR-160-2010/blob/main/sequence-diagram/General-001.mermaid
https://github.com/AgID/specifiche-tecniche-DPR-160-2010/blob/main/openAPI/catalogo-ssu_to_cu.yaml</t>
        </is>
      </c>
    </row>
    <row r="22" ht="165" customHeight="1">
      <c r="A22" s="9" t="inlineStr">
        <is>
          <t>GE.03_05</t>
        </is>
      </c>
      <c r="B22" s="9" t="inlineStr">
        <is>
          <t>General</t>
        </is>
      </c>
      <c r="C22" s="55" t="inlineStr">
        <is>
          <t>request_instance_descriptor(cui)</t>
        </is>
      </c>
      <c r="D22" s="9" t="inlineStr">
        <is>
          <t>Richiesta istance_descriptor</t>
        </is>
      </c>
      <c r="E22" s="9" t="inlineStr">
        <is>
          <t>simulazione errore server</t>
        </is>
      </c>
      <c r="F22" s="55" t="n">
        <v>500</v>
      </c>
      <c r="G22" s="9" t="inlineStr">
        <is>
          <t>Spegnere il catalogo.
Recuperare l'instanceDescriptor per controllare che non venga modificato a seguito dell'operazione fallita
GE.S.03</t>
        </is>
      </c>
      <c r="H22" s="9" t="inlineStr">
        <is>
          <t>/instance_descriptor/70bc7d1a-10e5-11ee-be56-0242ac120002</t>
        </is>
      </c>
      <c r="I22" s="9" t="inlineStr">
        <is>
          <t>{
  "code": "ERROR_500_007",
  "message": "response processing error"
}</t>
        </is>
      </c>
      <c r="J22" s="9" t="inlineStr">
        <is>
          <t>GE.S.03</t>
        </is>
      </c>
      <c r="K22" s="9" t="inlineStr">
        <is>
          <t>CU</t>
        </is>
      </c>
      <c r="L22" s="9" t="inlineStr">
        <is>
          <t>Catalogo</t>
        </is>
      </c>
      <c r="M22" s="9" t="n"/>
      <c r="N22" s="9" t="n"/>
      <c r="O22" s="9" t="n"/>
      <c r="P22" s="9" t="n"/>
      <c r="Q22" s="9" t="n"/>
      <c r="R22" s="9" t="n"/>
      <c r="S22" s="19" t="inlineStr">
        <is>
          <t>https://github.com/AgID/specifiche-tecniche-DPR-160-2010/blob/main/sequence-diagram/General-001.mermaid
https://github.com/AgID/specifiche-tecniche-DPR-160-2010/blob/main/openAPI/catalogo-ssu_to_cu.yaml</t>
        </is>
      </c>
    </row>
    <row r="23" ht="150" customHeight="1">
      <c r="A23" s="9" t="inlineStr">
        <is>
          <t>GE.04_01</t>
        </is>
      </c>
      <c r="B23" s="9" t="inlineStr">
        <is>
          <t>General</t>
        </is>
      </c>
      <c r="C23" s="11" t="inlineStr">
        <is>
          <t>audit(cui,receipt_sended,event_time)</t>
        </is>
      </c>
      <c r="D23" s="9" t="inlineStr">
        <is>
          <t>Verifica Invio ricevuta</t>
        </is>
      </c>
      <c r="E23" s="9" t="inlineStr">
        <is>
          <t>Test ok</t>
        </is>
      </c>
      <c r="F23" s="55" t="n">
        <v>200</v>
      </c>
      <c r="G23" s="9" t="inlineStr">
        <is>
          <t>GE.I.06</t>
        </is>
      </c>
      <c r="H23" s="9" t="inlineStr">
        <is>
          <t>{
  "cui": {
    "context": "SUAP",
    "data": &lt;data01&gt;,
    "progressivo": "100",
    "uuid": "70bc7d1a-10e5-11ee-be56-0242ac120002"
  },
  "message": "receipt_sended",
"event_time": &lt;event_time&gt;
}</t>
        </is>
      </c>
      <c r="I23" s="9" t="inlineStr">
        <is>
          <t>{
  "type": "ok"
}</t>
        </is>
      </c>
      <c r="J23" s="9" t="inlineStr">
        <is>
          <t>escluso lo status i campi dell'istanceDescriptor iniziale sono uguali all'istanceDescriptor finale
status iniziale = started
status finale = presented
GE.S.09</t>
        </is>
      </c>
      <c r="K23" s="9" t="inlineStr">
        <is>
          <t>FO</t>
        </is>
      </c>
      <c r="L23" s="9" t="inlineStr">
        <is>
          <t>Catalogo</t>
        </is>
      </c>
      <c r="M23" s="9" t="n"/>
      <c r="N23" s="9" t="n"/>
      <c r="O23" s="9" t="n"/>
      <c r="P23" s="9" t="n"/>
      <c r="Q23" s="9" t="n"/>
      <c r="R23" s="9" t="n"/>
      <c r="S23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4" ht="195" customHeight="1">
      <c r="A24" s="9" t="inlineStr">
        <is>
          <t>GE.04_02</t>
        </is>
      </c>
      <c r="B24" s="9" t="inlineStr">
        <is>
          <t>General</t>
        </is>
      </c>
      <c r="C24" s="11" t="inlineStr">
        <is>
          <t>audit(cui,receipt_sended,event_time)</t>
        </is>
      </c>
      <c r="D24" s="9" t="inlineStr">
        <is>
          <t>Verifica Invio ricevuta</t>
        </is>
      </c>
      <c r="E24" s="9" t="inlineStr">
        <is>
          <t>cui mancante</t>
        </is>
      </c>
      <c r="F24" s="55" t="n">
        <v>400</v>
      </c>
      <c r="G24" s="9" t="inlineStr">
        <is>
          <t>cui non inserito.
Recuperare l'instanceDescriptor per controllare che non venga modificato a seguito dell'operazione fallita
Recuperare l'ultimo status dell'istanza 
GE.S.09</t>
        </is>
      </c>
      <c r="H24" s="9" t="inlineStr">
        <is>
          <t>{
  "message": "receipt_sended",
"event_time": &lt;event_time&gt;
}</t>
        </is>
      </c>
      <c r="I24" s="9" t="inlineStr">
        <is>
          <t>{
  "code": "ERROR_400_001",
  "message": "incorrect request input"
}</t>
        </is>
      </c>
      <c r="J24" s="9" t="inlineStr">
        <is>
          <t>instanceDescriptor iniziale = instanceDescriptor finale
status = started
parametro event_time = event_time tabella message
GE.S.01</t>
        </is>
      </c>
      <c r="K24" s="9" t="inlineStr">
        <is>
          <t>FO</t>
        </is>
      </c>
      <c r="L24" s="9" t="inlineStr">
        <is>
          <t>Catalogo</t>
        </is>
      </c>
      <c r="M24" s="9" t="n"/>
      <c r="N24" s="9" t="n"/>
      <c r="O24" s="9" t="n"/>
      <c r="P24" s="9" t="n"/>
      <c r="Q24" s="9" t="n"/>
      <c r="R24" s="9" t="n"/>
      <c r="S24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5" ht="210" customHeight="1">
      <c r="A25" s="9" t="inlineStr">
        <is>
          <t>GE.04_03</t>
        </is>
      </c>
      <c r="B25" s="9" t="inlineStr">
        <is>
          <t>General</t>
        </is>
      </c>
      <c r="C25" s="11" t="inlineStr">
        <is>
          <t>audit(cui,receipt_sended,event_time)</t>
        </is>
      </c>
      <c r="D25" s="9" t="inlineStr">
        <is>
          <t>Verifica Invio ricevuta</t>
        </is>
      </c>
      <c r="E25" s="9" t="inlineStr">
        <is>
          <t>cui errato</t>
        </is>
      </c>
      <c r="F25" s="55" t="n">
        <v>400</v>
      </c>
      <c r="G25" s="9" t="inlineStr">
        <is>
          <t>context non inserito
Recuperare l'instanceDescriptor per controllare che non venga modificato a seguito dell'operazione fallita
Recuperare l'ultimo status dell'istanza 
GE.S.09</t>
        </is>
      </c>
      <c r="H25" s="9" t="inlineStr">
        <is>
          <t>{
  "cui": {
    "data": &lt;data01&gt;,
    "progressivo": "100",
    "uuid": "70bc7d1a-10e5-11ee-be56-0242ac120002"
  },
  "message": "receipt_sended",
"event_time": &lt;event_time&gt;
}</t>
        </is>
      </c>
      <c r="I25" s="9" t="inlineStr">
        <is>
          <t>{
  "code": "ERROR_400_001",
  "message": "incorrect request input"
}</t>
        </is>
      </c>
      <c r="J25" s="9" t="inlineStr">
        <is>
          <t>instanceDescriptor iniziale = instanceDescriptor finale
status = started
parametro event_time = event_time tabella message
GE.S.01</t>
        </is>
      </c>
      <c r="K25" s="9" t="inlineStr">
        <is>
          <t>FO</t>
        </is>
      </c>
      <c r="L25" s="9" t="inlineStr">
        <is>
          <t>Catalogo</t>
        </is>
      </c>
      <c r="M25" s="9" t="n"/>
      <c r="N25" s="9" t="n"/>
      <c r="O25" s="9" t="n"/>
      <c r="P25" s="9" t="n"/>
      <c r="Q25" s="9" t="n"/>
      <c r="R25" s="9" t="n"/>
      <c r="S25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6" ht="210" customHeight="1">
      <c r="A26" s="9" t="inlineStr">
        <is>
          <t>GE.04_04</t>
        </is>
      </c>
      <c r="B26" s="9" t="inlineStr">
        <is>
          <t>General</t>
        </is>
      </c>
      <c r="C26" s="11" t="inlineStr">
        <is>
          <t>audit(cui,receipt_sended,event_time)</t>
        </is>
      </c>
      <c r="D26" s="9" t="inlineStr">
        <is>
          <t>Verifica Invio ricevuta</t>
        </is>
      </c>
      <c r="E26" s="9" t="inlineStr">
        <is>
          <t>Messaggio mancante</t>
        </is>
      </c>
      <c r="F26" s="55" t="n">
        <v>400</v>
      </c>
      <c r="G26" s="9" t="inlineStr">
        <is>
          <t>messaggio non inserito
Recuperare l'instanceDescriptor per controllare che non venga modificato a seguito dell'operazione fallita
Recuperare l'ultimo status dell'istanza 
GE.S.09</t>
        </is>
      </c>
      <c r="H26" s="9" t="inlineStr">
        <is>
          <t>{
  "cui": {
    "context": "SUAP",
    "data": &lt;data01&gt;,
    "progressivo": "100",
    "uuid": "70bc7d1a-10e5-11ee-be56-0242ac120002"
  },
"event_time": &lt;event_time&gt;
}</t>
        </is>
      </c>
      <c r="I26" s="9" t="inlineStr">
        <is>
          <t>{
  "code": "ERROR_400_001",
  "message": "incorrect request input"
}</t>
        </is>
      </c>
      <c r="J26" s="9" t="inlineStr">
        <is>
          <t>instanceDescriptor iniziale = instanceDescriptor finale
status = started
parametro event_time = event_time tabella message
GE.S.01</t>
        </is>
      </c>
      <c r="K26" s="9" t="inlineStr">
        <is>
          <t>FO</t>
        </is>
      </c>
      <c r="L26" s="9" t="inlineStr">
        <is>
          <t>Catalogo</t>
        </is>
      </c>
      <c r="M26" s="9" t="n"/>
      <c r="N26" s="9" t="n"/>
      <c r="O26" s="9" t="n"/>
      <c r="P26" s="9" t="n"/>
      <c r="Q26" s="9" t="n"/>
      <c r="R26" s="9" t="n"/>
      <c r="S26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7" ht="225" customHeight="1">
      <c r="A27" s="9" t="inlineStr">
        <is>
          <t>GE.04_05</t>
        </is>
      </c>
      <c r="B27" s="9" t="inlineStr">
        <is>
          <t>General</t>
        </is>
      </c>
      <c r="C27" s="11" t="inlineStr">
        <is>
          <t>audit(cui,receipt_sended,event_time)</t>
        </is>
      </c>
      <c r="D27" s="9" t="inlineStr">
        <is>
          <t>Verifica Invio ricevuta</t>
        </is>
      </c>
      <c r="E27" s="9" t="inlineStr">
        <is>
          <t>Messaggio errato</t>
        </is>
      </c>
      <c r="F27" s="55" t="n">
        <v>400</v>
      </c>
      <c r="G27" s="9" t="inlineStr">
        <is>
          <t>Inserito un messaggio non ammesso
Recuperare l'instanceDescriptor per controllare che non venga modificato a seguito dell'operazione fallita
Recuperare l'ultimo status dell'istanza 
GE.S.09</t>
        </is>
      </c>
      <c r="H27" s="9" t="inlineStr">
        <is>
          <t>{
  "cui": {
    "context": "SUAP",
    "data": &lt;data01&gt;,
    "progressivo": "100",
    "uuid": "70bc7d1a-10e5-11ee-be56-0242ac120002"
  },
  "message": "prova",
"event_time": &lt;event_time&gt;
}</t>
        </is>
      </c>
      <c r="I27" s="9" t="inlineStr">
        <is>
          <t>{
  "code": "ERROR_400_001",
  "message": "incorrect request input"
}</t>
        </is>
      </c>
      <c r="J27" s="9" t="inlineStr">
        <is>
          <t>instanceDescriptor iniziale = instanceDescriptor finale
status = started
parametro event_time = event_time tabella message
GE.S.01</t>
        </is>
      </c>
      <c r="K27" s="9" t="inlineStr">
        <is>
          <t>FO</t>
        </is>
      </c>
      <c r="L27" s="9" t="inlineStr">
        <is>
          <t>Catalogo</t>
        </is>
      </c>
      <c r="M27" s="9" t="n"/>
      <c r="N27" s="9" t="n"/>
      <c r="O27" s="9" t="n"/>
      <c r="P27" s="9" t="n"/>
      <c r="Q27" s="9" t="n"/>
      <c r="R27" s="9" t="n"/>
      <c r="S27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8" ht="210" customHeight="1">
      <c r="A28" s="9" t="inlineStr">
        <is>
          <t>GE.04_06</t>
        </is>
      </c>
      <c r="B28" s="9" t="inlineStr">
        <is>
          <t>General</t>
        </is>
      </c>
      <c r="C28" s="11" t="inlineStr">
        <is>
          <t>audit(cui,receipt_sended,event_time)</t>
        </is>
      </c>
      <c r="D28" s="9" t="inlineStr">
        <is>
          <t>Verifica Invio ricevuta</t>
        </is>
      </c>
      <c r="E28" s="9" t="inlineStr">
        <is>
          <t xml:space="preserve">l'header Authorization non valorizzato </t>
        </is>
      </c>
      <c r="F28" s="55" t="n">
        <v>401</v>
      </c>
      <c r="G28" s="9" t="inlineStr">
        <is>
          <t>jwt non valorizzato.
Recuperare l'instanceDescriptor per controllare che non venga modificato a seguito dell'operazione fallita
Recuperare l'ultimo status dell'istanza 
GE.S.09</t>
        </is>
      </c>
      <c r="H28" s="9" t="inlineStr">
        <is>
          <t>{
  "cui": {
    "context": "SUAP",
    "data": &lt;data01&gt;,
    "progressivo": "100",
    "uuid": "70bc7d1a-10e5-11ee-be56-0242ac120002"
  },
  "message": "receipt_sended",
"event_time": &lt;event_time&gt;
}</t>
        </is>
      </c>
      <c r="I28" s="9" t="inlineStr">
        <is>
          <t>{
  "code": "ERROR_401_001",
  "message": "PDND token not found"
}</t>
        </is>
      </c>
      <c r="J28" s="9" t="inlineStr">
        <is>
          <t>instanceDescriptor iniziale = instanceDescriptor finale
status = started
parametro event_time = event_time tabella message
GE.S.01</t>
        </is>
      </c>
      <c r="K28" s="9" t="inlineStr">
        <is>
          <t>FO</t>
        </is>
      </c>
      <c r="L28" s="9" t="inlineStr">
        <is>
          <t>Catalogo</t>
        </is>
      </c>
      <c r="M28" s="9" t="n"/>
      <c r="N28" s="9" t="n"/>
      <c r="O28" s="9" t="n"/>
      <c r="P28" s="9" t="n"/>
      <c r="Q28" s="9" t="n"/>
      <c r="R28" s="9" t="n"/>
      <c r="S28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9" ht="210" customHeight="1">
      <c r="A29" s="9" t="inlineStr">
        <is>
          <t>GE.04_07</t>
        </is>
      </c>
      <c r="B29" s="9" t="inlineStr">
        <is>
          <t>General</t>
        </is>
      </c>
      <c r="C29" s="11" t="inlineStr">
        <is>
          <t>audit(cui,receipt_sended,event_time)</t>
        </is>
      </c>
      <c r="D29" s="9" t="inlineStr">
        <is>
          <t>Verifica Invio ricevuta</t>
        </is>
      </c>
      <c r="E29" s="9" t="inlineStr">
        <is>
          <t>simulazione errore server</t>
        </is>
      </c>
      <c r="F29" s="55" t="n">
        <v>500</v>
      </c>
      <c r="G29" s="9" t="inlineStr">
        <is>
          <t>Spegnere il catalogo.
Recuperare l'instanceDescriptor per controllare che non venga modificato a seguito dell'operazione fallita
Recuperare l'ultimo status dell'istanza 
GE.S.09</t>
        </is>
      </c>
      <c r="H29" s="9" t="inlineStr">
        <is>
          <t>{
  "cui": {
    "context": "SUAP",
    "data": &lt;data01&gt;,
    "progressivo": "100",
    "uuid": "70bc7d1a-10e5-11ee-be56-0242ac120002"
  },
  "message": "receipt_sended",
"event_time": &lt;event_time&gt;
}</t>
        </is>
      </c>
      <c r="I29" s="9" t="inlineStr">
        <is>
          <t>{
  "code": "ERROR_500_007",
  "message": "response processing error"
}</t>
        </is>
      </c>
      <c r="J29" s="9" t="inlineStr">
        <is>
          <t>instanceDescriptor iniziale = instanceDescriptor finale
status = started
parametro event_time = event_time tabella message
GE.S.01</t>
        </is>
      </c>
      <c r="K29" s="9" t="inlineStr">
        <is>
          <t>FO</t>
        </is>
      </c>
      <c r="L29" s="9" t="inlineStr">
        <is>
          <t>Catalogo</t>
        </is>
      </c>
      <c r="M29" s="9" t="n"/>
      <c r="N29" s="9" t="n"/>
      <c r="O29" s="9" t="n"/>
      <c r="P29" s="9" t="n"/>
      <c r="Q29" s="9" t="n"/>
      <c r="R29" s="9" t="n"/>
      <c r="S29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30" ht="210" customHeight="1">
      <c r="A30" s="9" t="inlineStr">
        <is>
          <t>GE.04_08</t>
        </is>
      </c>
      <c r="B30" s="9" t="inlineStr">
        <is>
          <t>General</t>
        </is>
      </c>
      <c r="C30" s="11" t="inlineStr">
        <is>
          <t>audit(cui,receipt_sended,event_time)</t>
        </is>
      </c>
      <c r="D30" s="9" t="inlineStr">
        <is>
          <t>Verifica Invio ricevuta</t>
        </is>
      </c>
      <c r="E30" s="9" t="inlineStr">
        <is>
          <t>event_time mancante</t>
        </is>
      </c>
      <c r="F30" s="55" t="n">
        <v>400</v>
      </c>
      <c r="G30" s="9" t="inlineStr">
        <is>
          <t>event_time non inserito.
Recuperare l'instanceDescriptor per controllare che non venga modificato a seguito dell'operazione fallita.
Recuperare l'ultimo status dell'istanza 
GE.S.09</t>
        </is>
      </c>
      <c r="H30" s="9" t="inlineStr">
        <is>
          <t>{
  "cui": {
    "context": "SUAP",
    "data": &lt;data01&gt;,
    "progressivo": "100",
    "uuid": "70bc7d1a-10e5-11ee-be56-0242ac120002"
  },
  "message": "receipt_sended"
}</t>
        </is>
      </c>
      <c r="I30" s="9" t="inlineStr">
        <is>
          <t>{
  "code": "ERROR_400_001",
  "message": "incorrect request input"
}</t>
        </is>
      </c>
      <c r="J30" s="9" t="inlineStr">
        <is>
          <t>instanceDescriptor iniziale = instanceDescriptor finale
status = started
parametro event_time = event_time tabella message
GE.S.01</t>
        </is>
      </c>
      <c r="K30" s="9" t="inlineStr">
        <is>
          <t>FO</t>
        </is>
      </c>
      <c r="L30" s="9" t="inlineStr">
        <is>
          <t>Catalogo</t>
        </is>
      </c>
      <c r="M30" s="9" t="n"/>
      <c r="N30" s="9" t="n"/>
      <c r="O30" s="9" t="n"/>
      <c r="P30" s="9" t="n"/>
      <c r="Q30" s="9" t="n"/>
      <c r="R30" s="9" t="n"/>
      <c r="S30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31" ht="225" customHeight="1">
      <c r="A31" s="9" t="inlineStr">
        <is>
          <t>GE.04_09</t>
        </is>
      </c>
      <c r="B31" s="9" t="inlineStr">
        <is>
          <t>General</t>
        </is>
      </c>
      <c r="C31" s="11" t="inlineStr">
        <is>
          <t>audit(cui,receipt_sended,event_time)</t>
        </is>
      </c>
      <c r="D31" s="9" t="inlineStr">
        <is>
          <t>Verifica Invio ricevuta</t>
        </is>
      </c>
      <c r="E31" s="9" t="inlineStr">
        <is>
          <t>event_time errato</t>
        </is>
      </c>
      <c r="F31" s="55" t="n">
        <v>400</v>
      </c>
      <c r="G31" s="9" t="inlineStr">
        <is>
          <t>Inserito un event_time non ammesso.
Recuperare l'instanceDescriptor per controllare che non venga modificato a seguito dell'operazione fallita.
Recuperare l'ultimo status dell'istanza 
GE.S.09</t>
        </is>
      </c>
      <c r="H31" s="9" t="inlineStr">
        <is>
          <t>{
  "cui": {
    "context": "SUAP",
    "data": &lt;data01&gt;,
    "progressivo": "100",
    "uuid": "70bc7d1a-10e5-11ee-be56-0242ac120002"
  },
  "message": "receipt_sended",
"event_time": 123
}</t>
        </is>
      </c>
      <c r="I31" s="9" t="inlineStr">
        <is>
          <t>{
  "code": "ERROR_400_001",
  "message": "incorrect request input"
}</t>
        </is>
      </c>
      <c r="J31" s="9" t="inlineStr">
        <is>
          <t>instanceDescriptor iniziale = instanceDescriptor finale
status = started
parametro event_time = event_time tabella message
GE.S.01</t>
        </is>
      </c>
      <c r="K31" s="9" t="inlineStr">
        <is>
          <t>FO</t>
        </is>
      </c>
      <c r="L31" s="9" t="inlineStr">
        <is>
          <t>Catalogo</t>
        </is>
      </c>
      <c r="M31" s="9" t="n"/>
      <c r="N31" s="9" t="n"/>
      <c r="O31" s="9" t="n"/>
      <c r="P31" s="9" t="n"/>
      <c r="Q31" s="9" t="n"/>
      <c r="R31" s="9" t="n"/>
      <c r="S31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32" ht="409.5" customHeight="1">
      <c r="A32" s="9" t="inlineStr">
        <is>
          <t>GE.05_01</t>
        </is>
      </c>
      <c r="B32" s="9" t="inlineStr">
        <is>
          <t>General</t>
        </is>
      </c>
      <c r="C32" s="55" t="inlineStr">
        <is>
          <t>request_update_times(cui,times)</t>
        </is>
      </c>
      <c r="D32" s="9" t="inlineStr">
        <is>
          <t>Richiesta aggiornamento tempi procedimento</t>
        </is>
      </c>
      <c r="E32" s="9" t="inlineStr">
        <is>
          <t>Test ok</t>
        </is>
      </c>
      <c r="F32" s="55" t="n">
        <v>200</v>
      </c>
      <c r="G32" s="9" t="inlineStr">
        <is>
          <t>GE.I.07</t>
        </is>
      </c>
      <c r="H32" s="9" t="inlineStr">
        <is>
          <t>{
 "cui": {
    "context": "SUAP",
    "data": &lt;data02&gt;,
    "progressivo": "101",
    "uuid": "44e9f881-0fe9-4e54-bb95-d29b5091891f"
  },
  "times": {
    "start": &lt;start02&gt;,
    "max_gg_proc": 70,
    "max_gg_correction": 5,
    "max_gg_admissibility": 5,
    "max_gg_int_resp": 15,
    "max_gg_int_req": 15,
    "max_gg_concl_send": 25
  }
}</t>
        </is>
      </c>
      <c r="I32" s="9" t="inlineStr">
        <is>
          <t>{
  "version": 2,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70,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J32" s="9" t="inlineStr">
        <is>
          <t>ad esclusione del times che deve essere modificato come da request, gli altri elementi dell'isanceDescriptor non devono essere modificati
GE.S.05</t>
        </is>
      </c>
      <c r="K32" s="9" t="inlineStr">
        <is>
          <t>BO</t>
        </is>
      </c>
      <c r="L32" s="9" t="inlineStr">
        <is>
          <t>Catalogo</t>
        </is>
      </c>
      <c r="M32" s="9" t="n"/>
      <c r="N32" s="9" t="n"/>
      <c r="O32" s="9" t="n"/>
      <c r="P32" s="9" t="n"/>
      <c r="Q32" s="9" t="n"/>
      <c r="R32" s="9" t="n"/>
      <c r="S32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3" ht="165" customHeight="1">
      <c r="A33" s="9" t="inlineStr">
        <is>
          <t>GE.05_02</t>
        </is>
      </c>
      <c r="B33" s="9" t="inlineStr">
        <is>
          <t>General</t>
        </is>
      </c>
      <c r="C33" s="55" t="inlineStr">
        <is>
          <t>request_update_times(cui,times)</t>
        </is>
      </c>
      <c r="D33" s="9" t="inlineStr">
        <is>
          <t>Richiesta aggiornamento tempi procedimento</t>
        </is>
      </c>
      <c r="E33" s="9" t="inlineStr">
        <is>
          <t>cui mancante</t>
        </is>
      </c>
      <c r="F33" s="55" t="n">
        <v>400</v>
      </c>
      <c r="G33" s="9" t="inlineStr">
        <is>
          <t>cui non inserito.
Recuperare l'instanceDescriptor per controllare che non venga modificato a seguito dell'operazione fallita
GE.S.05</t>
        </is>
      </c>
      <c r="H33" s="9" t="inlineStr">
        <is>
          <t>{
  "times": {
    "start": &lt;start02&gt;,
    "max_gg_proc": 70,
    "max_gg_correction": 5,
    "max_gg_admissibility": 5,
    "max_gg_int_resp": 15,
    "max_gg_int_req": 15,
    "max_gg_concl_send": 25
  }
}</t>
        </is>
      </c>
      <c r="I33" s="9" t="inlineStr">
        <is>
          <t>{
  "code": "ERROR_400_001",
  "message": "incorrect request input"
}</t>
        </is>
      </c>
      <c r="J33" s="9" t="inlineStr">
        <is>
          <t>instanceDescriptor iniziale = instanceDescriptor finale
GE.S.05</t>
        </is>
      </c>
      <c r="K33" s="9" t="inlineStr">
        <is>
          <t>BO</t>
        </is>
      </c>
      <c r="L33" s="9" t="inlineStr">
        <is>
          <t>Catalogo</t>
        </is>
      </c>
      <c r="M33" s="9" t="n"/>
      <c r="N33" s="9" t="n"/>
      <c r="O33" s="9" t="n"/>
      <c r="P33" s="9" t="n"/>
      <c r="Q33" s="9" t="n"/>
      <c r="R33" s="9" t="n"/>
      <c r="S33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4" ht="255" customHeight="1">
      <c r="A34" s="9" t="inlineStr">
        <is>
          <t>GE.05_03</t>
        </is>
      </c>
      <c r="B34" s="9" t="inlineStr">
        <is>
          <t>General</t>
        </is>
      </c>
      <c r="C34" s="55" t="inlineStr">
        <is>
          <t>request_update_times(cui,times)</t>
        </is>
      </c>
      <c r="D34" s="9" t="inlineStr">
        <is>
          <t>Richiesta aggiornamento tempi procedimento</t>
        </is>
      </c>
      <c r="E34" s="9" t="inlineStr">
        <is>
          <t>cui errato</t>
        </is>
      </c>
      <c r="F34" s="55" t="n">
        <v>404</v>
      </c>
      <c r="G34" s="9" t="inlineStr">
        <is>
          <t>inserito un numero in campo data.
Recuperare l'instanceDescriptor per controllare che non venga modificato a seguito dell'operazione fallita
GE.S.05</t>
        </is>
      </c>
      <c r="H34" s="9" t="inlineStr">
        <is>
          <t>{
 "cui": {
    "context": "SUAP",
    "data": 123456,
    "progressivo": "100",
    "uuid": "44e9f881-0fe9-4e54-bb95-d29b5091891f"
  },
  "times": {
    "start": &lt;start02&gt;,
    "max_gg_proc": 70,
    "max_gg_correction": 5,
    "max_gg_admissibility": 5,
    "max_gg_int_resp": 15,
    "max_gg_int_req": 15,
    "max_gg_concl_send": 25
  }
}</t>
        </is>
      </c>
      <c r="I34" s="9" t="inlineStr">
        <is>
          <t>{
  "code": "ERROR_404_001",
  "message": "resource not found"
}</t>
        </is>
      </c>
      <c r="J34" s="9" t="inlineStr">
        <is>
          <t>instanceDescriptor iniziale = instanceDescriptor finale
GE.S.05</t>
        </is>
      </c>
      <c r="K34" s="9" t="inlineStr">
        <is>
          <t>BO</t>
        </is>
      </c>
      <c r="L34" s="9" t="inlineStr">
        <is>
          <t>Catalogo</t>
        </is>
      </c>
      <c r="M34" s="9" t="n"/>
      <c r="N34" s="9" t="n"/>
      <c r="O34" s="9" t="n"/>
      <c r="P34" s="9" t="n"/>
      <c r="Q34" s="9" t="n"/>
      <c r="R34" s="9" t="n"/>
      <c r="S34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5" ht="150" customHeight="1">
      <c r="A35" s="9" t="inlineStr">
        <is>
          <t>GE.05_04</t>
        </is>
      </c>
      <c r="B35" s="9" t="inlineStr">
        <is>
          <t>General</t>
        </is>
      </c>
      <c r="C35" s="55" t="inlineStr">
        <is>
          <t>request_update_times(cui,times)</t>
        </is>
      </c>
      <c r="D35" s="9" t="inlineStr">
        <is>
          <t>Richiesta aggiornamento tempi procedimento</t>
        </is>
      </c>
      <c r="E35" s="9" t="inlineStr">
        <is>
          <t>times mancante</t>
        </is>
      </c>
      <c r="F35" s="55" t="n">
        <v>400</v>
      </c>
      <c r="G35" s="9" t="inlineStr">
        <is>
          <t>times non inserito.
Recuperare l'instanceDescriptor per controllare che non venga modificato a seguito dell'operazione fallita
GE.S.05</t>
        </is>
      </c>
      <c r="H35" s="9" t="inlineStr">
        <is>
          <t>{
 "cui": {
    "context": "SUAP",
    "data": &lt;data02&gt;,
    "progressivo": "100",
    "uuid": "44e9f881-0fe9-4e54-bb95-d29b5091891f"
  }
}</t>
        </is>
      </c>
      <c r="I35" s="9" t="inlineStr">
        <is>
          <t>{
  "code": "ERROR_400_001",
  "message": "incorrect request input"
}</t>
        </is>
      </c>
      <c r="J35" s="9" t="inlineStr">
        <is>
          <t>instanceDescriptor iniziale = instanceDescriptor finale
GE.S.05</t>
        </is>
      </c>
      <c r="K35" s="9" t="inlineStr">
        <is>
          <t>BO</t>
        </is>
      </c>
      <c r="L35" s="9" t="inlineStr">
        <is>
          <t>Catalogo</t>
        </is>
      </c>
      <c r="M35" s="9" t="n"/>
      <c r="N35" s="9" t="n"/>
      <c r="O35" s="9" t="n"/>
      <c r="P35" s="9" t="n"/>
      <c r="Q35" s="9" t="n"/>
      <c r="R35" s="9" t="n"/>
      <c r="S35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6" ht="240" customHeight="1">
      <c r="A36" s="9" t="inlineStr">
        <is>
          <t>GE.05_05</t>
        </is>
      </c>
      <c r="B36" s="9" t="inlineStr">
        <is>
          <t>General</t>
        </is>
      </c>
      <c r="C36" s="55" t="inlineStr">
        <is>
          <t>request_update_times(cui,times)</t>
        </is>
      </c>
      <c r="D36" s="9" t="inlineStr">
        <is>
          <t>Richiesta aggiornamento tempi procedimento</t>
        </is>
      </c>
      <c r="E36" s="9" t="inlineStr">
        <is>
          <t>times errato</t>
        </is>
      </c>
      <c r="F36" s="55" t="n">
        <v>400</v>
      </c>
      <c r="G36" s="9" t="inlineStr">
        <is>
          <t>campo start non inserito.
Recuperare l'instanceDescriptor per controllare che non venga modificato a seguito dell'operazione fallita
GE.S.05</t>
        </is>
      </c>
      <c r="H36" s="9" t="inlineStr">
        <is>
          <t>{
 "cui": {
    "context": "SUAP",
    "data": &lt;data02&gt;,
    "progressivo": "100",
    "uuid": "44e9f881-0fe9-4e54-bb95-d29b5091891f"
  },
 "times": {
    "max_gg_proc": 70,
    "max_gg_correction": 5,
    "max_gg_admissibility": 5,
    "max_gg_int_resp": 15,
    "max_gg_int_req": 15,
    "max_gg_concl_send": 25
  }
}</t>
        </is>
      </c>
      <c r="I36" s="9" t="inlineStr">
        <is>
          <t>{
  "code": "ERROR_400_001",
  "message": "incorrect request input"
}</t>
        </is>
      </c>
      <c r="J36" s="9" t="inlineStr">
        <is>
          <t>instanceDescriptor iniziale = instanceDescriptor finale
GE.S.05</t>
        </is>
      </c>
      <c r="K36" s="9" t="inlineStr">
        <is>
          <t>BO</t>
        </is>
      </c>
      <c r="L36" s="9" t="inlineStr">
        <is>
          <t>Catalogo</t>
        </is>
      </c>
      <c r="M36" s="9" t="n"/>
      <c r="N36" s="9" t="n"/>
      <c r="O36" s="9" t="n"/>
      <c r="P36" s="9" t="n"/>
      <c r="Q36" s="9" t="n"/>
      <c r="R36" s="9" t="n"/>
      <c r="S36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7" ht="255" customHeight="1">
      <c r="A37" s="9" t="inlineStr">
        <is>
          <t>GE.05_06</t>
        </is>
      </c>
      <c r="B37" s="9" t="inlineStr">
        <is>
          <t>General</t>
        </is>
      </c>
      <c r="C37" s="55" t="inlineStr">
        <is>
          <t>request_update_times(cui,times)</t>
        </is>
      </c>
      <c r="D37" s="9" t="inlineStr">
        <is>
          <t>Richiesta aggiornamento tempi procedimento</t>
        </is>
      </c>
      <c r="E37" s="9" t="inlineStr">
        <is>
          <t xml:space="preserve">l'header Authorization non valorizzato </t>
        </is>
      </c>
      <c r="F37" s="55" t="n">
        <v>401</v>
      </c>
      <c r="G37" s="9" t="inlineStr">
        <is>
          <t>jwt non valorizzato.
Recuperare l'instanceDescriptor per controllare che non venga modificato a seguito dell'operazione fallita
GE.S.05</t>
        </is>
      </c>
      <c r="H37" s="9" t="inlineStr">
        <is>
          <t>{
 "cui": {
    "context": "SUAP",
    "data": &lt;data02&gt;,
    "progressivo": "101",
    "uuid": "44e9f881-0fe9-4e54-bb95-d29b5091891f"
  },
  "times": {
    "start": &lt;start02&gt;,
    "max_gg_proc": 70,
    "max_gg_correction": 5,
    "max_gg_admissibility": 5,
    "max_gg_int_resp": 15,
    "max_gg_int_req": 15,
    "max_gg_concl_send": 25
  }
}</t>
        </is>
      </c>
      <c r="I37" s="9" t="inlineStr">
        <is>
          <t>{
  "code": "ERROR_401_001",
  "message": "PDND token not found"
}</t>
        </is>
      </c>
      <c r="J37" s="9" t="inlineStr">
        <is>
          <t>instanceDescriptor iniziale = instanceDescriptor finale
GE.S.05</t>
        </is>
      </c>
      <c r="K37" s="9" t="inlineStr">
        <is>
          <t>BO</t>
        </is>
      </c>
      <c r="L37" s="9" t="inlineStr">
        <is>
          <t>Catalogo</t>
        </is>
      </c>
      <c r="M37" s="9" t="n"/>
      <c r="N37" s="9" t="n"/>
      <c r="O37" s="9" t="n"/>
      <c r="P37" s="9" t="n"/>
      <c r="Q37" s="9" t="n"/>
      <c r="R37" s="9" t="n"/>
      <c r="S37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8" ht="255" customHeight="1">
      <c r="A38" s="9" t="inlineStr">
        <is>
          <t>GE.05_07</t>
        </is>
      </c>
      <c r="B38" s="9" t="inlineStr">
        <is>
          <t>General</t>
        </is>
      </c>
      <c r="C38" s="55" t="inlineStr">
        <is>
          <t>request_update_times(cui,times)</t>
        </is>
      </c>
      <c r="D38" s="9" t="inlineStr">
        <is>
          <t>Richiesta aggiornamento tempi procedimento</t>
        </is>
      </c>
      <c r="E38" s="9" t="inlineStr">
        <is>
          <t>simulazione errore server</t>
        </is>
      </c>
      <c r="F38" s="55" t="n">
        <v>500</v>
      </c>
      <c r="G38" s="9" t="inlineStr">
        <is>
          <t>Spegnere il catalogo.
Recuperare l'instanceDescriptor per controllare che non venga modificato a seguito dell'operazione fallita
GE.S.05</t>
        </is>
      </c>
      <c r="H38" s="9" t="inlineStr">
        <is>
          <t>{
 "cui": {
    "context": "SUAP",
    "data": &lt;data02&gt;,
    "progressivo": "101",
    "uuid": "44e9f881-0fe9-4e54-bb95-d29b5091891f"
  },
  "times": {
    "start": &lt;start02&gt;,
    "max_gg_proc": 70,
    "max_gg_correction": 5,
    "max_gg_admissibility": 5,
    "max_gg_int_resp": 15,
    "max_gg_int_req": 15,
    "max_gg_concl_send": 25
  }
}</t>
        </is>
      </c>
      <c r="I38" s="9" t="inlineStr">
        <is>
          <t>{
  "code": "ERROR_500_007",
  "message": "response processing error"
}</t>
        </is>
      </c>
      <c r="J38" s="9" t="inlineStr">
        <is>
          <t>instanceDescriptor iniziale = instanceDescriptor finale
GE.S.05</t>
        </is>
      </c>
      <c r="K38" s="9" t="inlineStr">
        <is>
          <t>BO</t>
        </is>
      </c>
      <c r="L38" s="9" t="inlineStr">
        <is>
          <t>Catalogo</t>
        </is>
      </c>
      <c r="M38" s="9" t="n"/>
      <c r="N38" s="9" t="n"/>
      <c r="O38" s="9" t="n"/>
      <c r="P38" s="9" t="n"/>
      <c r="Q38" s="9" t="n"/>
      <c r="R38" s="9" t="n"/>
      <c r="S38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39" ht="150" customHeight="1">
      <c r="A39" s="9" t="inlineStr">
        <is>
          <t>GE.06_01</t>
        </is>
      </c>
      <c r="B39" s="9" t="inlineStr">
        <is>
          <t>General</t>
        </is>
      </c>
      <c r="C39" s="55" t="inlineStr">
        <is>
          <t>audit(cui,instance_retrived,event_time)</t>
        </is>
      </c>
      <c r="D39" s="9" t="inlineStr">
        <is>
          <t>Verifica recupero istanza</t>
        </is>
      </c>
      <c r="E39" s="9" t="inlineStr">
        <is>
          <t>Test ok</t>
        </is>
      </c>
      <c r="F39" s="55" t="n">
        <v>200</v>
      </c>
      <c r="G39" s="9" t="inlineStr">
        <is>
          <t>GE.I.06</t>
        </is>
      </c>
      <c r="H39" s="35" t="inlineStr">
        <is>
          <t>{
  "cui": {
    "context": "SUAP",
    "data": &lt;data01&gt;,
    "progressivo": "100",
    "uuid": "70bc7d1a-10e5-11ee-be56-0242ac120002"
  },
  "message": "instance_retrived",
"event_time": &lt;event_time&gt;
}</t>
        </is>
      </c>
      <c r="I39" s="9" t="inlineStr">
        <is>
          <t>{
  "type": "ok"
}</t>
        </is>
      </c>
      <c r="J39" s="9" t="inlineStr">
        <is>
          <t>instanceDescriptor iniziale = instanceDescriptor finale
status= started
parametro event_time = event_time tabella message
GE.S.01</t>
        </is>
      </c>
      <c r="K39" s="9" t="inlineStr">
        <is>
          <t>BO</t>
        </is>
      </c>
      <c r="L39" s="9" t="inlineStr">
        <is>
          <t>Catalogo</t>
        </is>
      </c>
      <c r="M39" s="9" t="n"/>
      <c r="N39" s="9" t="n"/>
      <c r="O39" s="9" t="n"/>
      <c r="P39" s="9" t="n"/>
      <c r="Q39" s="9" t="n"/>
      <c r="R39" s="9" t="n"/>
      <c r="S39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0" ht="195" customHeight="1">
      <c r="A40" s="9" t="inlineStr">
        <is>
          <t>GE.06_02</t>
        </is>
      </c>
      <c r="B40" s="9" t="inlineStr">
        <is>
          <t>General</t>
        </is>
      </c>
      <c r="C40" s="55" t="inlineStr">
        <is>
          <t>audit(cui,instance_retrived,event_time)</t>
        </is>
      </c>
      <c r="D40" s="9" t="inlineStr">
        <is>
          <t>Verifica recupero istanza</t>
        </is>
      </c>
      <c r="E40" s="9" t="inlineStr">
        <is>
          <t>cui mancante</t>
        </is>
      </c>
      <c r="F40" s="55" t="n">
        <v>400</v>
      </c>
      <c r="G40" s="9" t="inlineStr">
        <is>
          <t>cui non inserito.
Recuperare l'instanceDescriptor per controllare che non venga modificato a seguito dell'operazione fallita
Recuperare l'ultimo status dell'istanza 
GE.S.09</t>
        </is>
      </c>
      <c r="H40" s="35" t="inlineStr">
        <is>
          <t>{
  "message": "instance_retrived",
"event_time": &lt;event_time&gt;
}</t>
        </is>
      </c>
      <c r="I40" s="9" t="inlineStr">
        <is>
          <t>{
  "code": "ERROR_400_001",
  "message": "incorrect request input"
}</t>
        </is>
      </c>
      <c r="J40" s="9" t="inlineStr">
        <is>
          <t>instanceDescriptor iniziale = instanceDescriptor finale
status= started
parametro event_time = event_time tabella message
GE.S.01</t>
        </is>
      </c>
      <c r="K40" s="9" t="inlineStr">
        <is>
          <t>BO</t>
        </is>
      </c>
      <c r="L40" s="9" t="inlineStr">
        <is>
          <t>Catalogo</t>
        </is>
      </c>
      <c r="M40" s="9" t="n"/>
      <c r="N40" s="9" t="n"/>
      <c r="O40" s="9" t="n"/>
      <c r="P40" s="9" t="n"/>
      <c r="Q40" s="9" t="n"/>
      <c r="R40" s="9" t="n"/>
      <c r="S40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1" ht="210" customHeight="1">
      <c r="A41" s="9" t="inlineStr">
        <is>
          <t>GE.06_03</t>
        </is>
      </c>
      <c r="B41" s="9" t="inlineStr">
        <is>
          <t>General</t>
        </is>
      </c>
      <c r="C41" s="55" t="inlineStr">
        <is>
          <t>audit(cui,instance_retrived,event_time)</t>
        </is>
      </c>
      <c r="D41" s="9" t="inlineStr">
        <is>
          <t>Verifica recupero istanza</t>
        </is>
      </c>
      <c r="E41" s="9" t="inlineStr">
        <is>
          <t>cui errato</t>
        </is>
      </c>
      <c r="F41" s="55" t="n">
        <v>400</v>
      </c>
      <c r="G41" s="9" t="inlineStr">
        <is>
          <t>inserito un numero nel campo data.
Recuperare l'instanceDescriptor per controllare che non venga modificato a seguito dell'operazione fallita
Recuperare l'ultimo status dell'istanza 
GE.S.09</t>
        </is>
      </c>
      <c r="H41" s="35" t="inlineStr">
        <is>
          <t>{
  "cui": {
    "context": "SUAP",
    "data": 123456,
    "progressivo": "100",
    "uuid": "70bc7d1a-10e5-11ee-be56-0242ac120002"
  },
  "message": "instance_retrived",
"event_time": &lt;event_time&gt;
}</t>
        </is>
      </c>
      <c r="I41" s="9" t="inlineStr">
        <is>
          <t>{
  "code": "ERROR_400_001",
  "message": "incorrect request input"
}</t>
        </is>
      </c>
      <c r="J41" s="9" t="inlineStr">
        <is>
          <t>instanceDescriptor iniziale = instanceDescriptor finale
status= started
parametro event_time = event_time tabella message
GE.S.01</t>
        </is>
      </c>
      <c r="K41" s="9" t="inlineStr">
        <is>
          <t>BO</t>
        </is>
      </c>
      <c r="L41" s="9" t="inlineStr">
        <is>
          <t>Catalogo</t>
        </is>
      </c>
      <c r="M41" s="9" t="n"/>
      <c r="N41" s="9" t="n"/>
      <c r="O41" s="9" t="n"/>
      <c r="P41" s="9" t="n"/>
      <c r="Q41" s="9" t="n"/>
      <c r="R41" s="9" t="n"/>
      <c r="S41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2" ht="210" customHeight="1">
      <c r="A42" s="9" t="inlineStr">
        <is>
          <t>GE.06_04</t>
        </is>
      </c>
      <c r="B42" s="9" t="inlineStr">
        <is>
          <t>General</t>
        </is>
      </c>
      <c r="C42" s="55" t="inlineStr">
        <is>
          <t>audit(cui,instance_retrived,event_time)</t>
        </is>
      </c>
      <c r="D42" s="9" t="inlineStr">
        <is>
          <t>Verifica recupero istanza</t>
        </is>
      </c>
      <c r="E42" s="9" t="inlineStr">
        <is>
          <t>Messaggio mancante</t>
        </is>
      </c>
      <c r="F42" s="55" t="n">
        <v>400</v>
      </c>
      <c r="G42" s="9" t="inlineStr">
        <is>
          <t>messaggio non inserito.
Recuperare l'instanceDescriptor per controllare che non venga modificato a seguito dell'operazione fallita
Recuperare l'ultimo status dell'istanza 
GE.S.09</t>
        </is>
      </c>
      <c r="H42" s="35" t="inlineStr">
        <is>
          <t>{
  "cui": {
    "context": "SUAP",
    "data": &lt;data01&gt;,
    "progressivo": "100",
    "uuid": "70bc7d1a-10e5-11ee-be56-0242ac120002"
  },
"event_time": &lt;event_time&gt;
}</t>
        </is>
      </c>
      <c r="I42" s="9" t="inlineStr">
        <is>
          <t>{
  "code": "ERROR_400_001",
  "message": "incorrect request input"
}</t>
        </is>
      </c>
      <c r="J42" s="9" t="inlineStr">
        <is>
          <t>instanceDescriptor iniziale = instanceDescriptor finale
status= started
parametro event_time = event_time tabella message
GE.S.01</t>
        </is>
      </c>
      <c r="K42" s="9" t="inlineStr">
        <is>
          <t>BO</t>
        </is>
      </c>
      <c r="L42" s="9" t="inlineStr">
        <is>
          <t>Catalogo</t>
        </is>
      </c>
      <c r="M42" s="9" t="n"/>
      <c r="N42" s="9" t="n"/>
      <c r="O42" s="9" t="n"/>
      <c r="P42" s="9" t="n"/>
      <c r="Q42" s="9" t="n"/>
      <c r="R42" s="9" t="n"/>
      <c r="S42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3" ht="225" customHeight="1">
      <c r="A43" s="9" t="inlineStr">
        <is>
          <t>GE.06_05</t>
        </is>
      </c>
      <c r="B43" s="9" t="inlineStr">
        <is>
          <t>General</t>
        </is>
      </c>
      <c r="C43" s="55" t="inlineStr">
        <is>
          <t>audit(cui,instance_retrived,event_time)</t>
        </is>
      </c>
      <c r="D43" s="9" t="inlineStr">
        <is>
          <t>Verifica recupero istanza</t>
        </is>
      </c>
      <c r="E43" s="9" t="inlineStr">
        <is>
          <t>Messaggio errato</t>
        </is>
      </c>
      <c r="F43" s="55" t="n">
        <v>400</v>
      </c>
      <c r="G43" s="9" t="inlineStr">
        <is>
          <t>Inserito un messaggio non ammesso.
Recuperare l'instanceDescriptor per controllare che non venga modificato a seguito dell'operazione fallita
Recuperare l'ultimo status dell'istanza 
GE.S.09</t>
        </is>
      </c>
      <c r="H43" s="35" t="inlineStr">
        <is>
          <t>{
  "cui": {
    "context": "SUAP",
    "data": &lt;data01&gt;,
    "progressivo": "100",
    "uuid": "70bc7d1a-10e5-11ee-be56-0242ac120002"
  },
  "message": "prova",
"event_time": &lt;event_time&gt;
}</t>
        </is>
      </c>
      <c r="I43" s="9" t="inlineStr">
        <is>
          <t>{
  "code": "ERROR_400_001",
  "message": "incorrect request input"
}</t>
        </is>
      </c>
      <c r="J43" s="9" t="inlineStr">
        <is>
          <t>instanceDescriptor iniziale = instanceDescriptor finale
status= started
parametro event_time = event_time tabella message
GE.S.01</t>
        </is>
      </c>
      <c r="K43" s="9" t="inlineStr">
        <is>
          <t>BO</t>
        </is>
      </c>
      <c r="L43" s="9" t="inlineStr">
        <is>
          <t>Catalogo</t>
        </is>
      </c>
      <c r="M43" s="9" t="n"/>
      <c r="N43" s="9" t="n"/>
      <c r="O43" s="9" t="n"/>
      <c r="P43" s="9" t="n"/>
      <c r="Q43" s="9" t="n"/>
      <c r="R43" s="9" t="n"/>
      <c r="S43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4" ht="210" customHeight="1">
      <c r="A44" s="9" t="inlineStr">
        <is>
          <t>GE.06_06</t>
        </is>
      </c>
      <c r="B44" s="9" t="inlineStr">
        <is>
          <t>General</t>
        </is>
      </c>
      <c r="C44" s="55" t="inlineStr">
        <is>
          <t>audit(cui,instance_retrived,event_time)</t>
        </is>
      </c>
      <c r="D44" s="9" t="inlineStr">
        <is>
          <t>Verifica recupero istanza</t>
        </is>
      </c>
      <c r="E44" s="9" t="inlineStr">
        <is>
          <t xml:space="preserve">l'header Authorization non valorizzato </t>
        </is>
      </c>
      <c r="F44" s="55" t="n">
        <v>401</v>
      </c>
      <c r="G44" s="9" t="inlineStr">
        <is>
          <t>jwt non valorizzato.
Recuperare l'instanceDescriptor per controllare che non venga modificato a seguito dell'operazione fallita
Recuperare l'ultimo status dell'istanza 
GE.S.09</t>
        </is>
      </c>
      <c r="H44" s="35" t="inlineStr">
        <is>
          <t>{
  "cui": {
    "context": "SUAP",
    "data": &lt;data01&gt;,
    "progressivo": "100",
    "uuid": "70bc7d1a-10e5-11ee-be56-0242ac120002"
  },
  "message": "instance_retrived",
"event_time": &lt;event_time&gt;
}</t>
        </is>
      </c>
      <c r="I44" s="9" t="inlineStr">
        <is>
          <t>{
  "code": "ERROR_401_001",
  "message": "PDND token not found"
}</t>
        </is>
      </c>
      <c r="J44" s="9" t="inlineStr">
        <is>
          <t>instanceDescriptor iniziale = instanceDescriptor finale
status= started
parametro event_time = event_time tabella message
GE.S.01</t>
        </is>
      </c>
      <c r="K44" s="9" t="inlineStr">
        <is>
          <t>BO</t>
        </is>
      </c>
      <c r="L44" s="9" t="inlineStr">
        <is>
          <t>Catalogo</t>
        </is>
      </c>
      <c r="M44" s="9" t="n"/>
      <c r="N44" s="9" t="n"/>
      <c r="O44" s="9" t="n"/>
      <c r="P44" s="9" t="n"/>
      <c r="Q44" s="9" t="n"/>
      <c r="R44" s="9" t="n"/>
      <c r="S44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5" ht="210" customHeight="1">
      <c r="A45" s="9" t="inlineStr">
        <is>
          <t>GE.06_07</t>
        </is>
      </c>
      <c r="B45" s="9" t="inlineStr">
        <is>
          <t>General</t>
        </is>
      </c>
      <c r="C45" s="55" t="inlineStr">
        <is>
          <t>audit(cui,instance_retrived,event_time)</t>
        </is>
      </c>
      <c r="D45" s="9" t="inlineStr">
        <is>
          <t>Verifica recupero istanza</t>
        </is>
      </c>
      <c r="E45" s="9" t="inlineStr">
        <is>
          <t>simulazione errore server</t>
        </is>
      </c>
      <c r="F45" s="55" t="n">
        <v>500</v>
      </c>
      <c r="G45" s="9" t="inlineStr">
        <is>
          <t>Spegnere il catalogo.
Recuperare l'instanceDescriptor per controllare che non venga modificato a seguito dell'operazione fallita
Recuperare l'ultimo status dell'istanza 
GE.S.09</t>
        </is>
      </c>
      <c r="H45" s="35" t="inlineStr">
        <is>
          <t>{
  "cui": {
    "context": "SUAP",
    "data": &lt;data01&gt;,
    "progressivo": "100",
    "uuid": "70bc7d1a-10e5-11ee-be56-0242ac120002"
  },
  "message": "instance_retrived",
"event_time": &lt;event_time&gt;
}</t>
        </is>
      </c>
      <c r="I45" s="9" t="inlineStr">
        <is>
          <t>{
  "code": "ERROR_500_007",
  "message": "response processing error"
}</t>
        </is>
      </c>
      <c r="J45" s="9" t="inlineStr">
        <is>
          <t>instanceDescriptor iniziale = instanceDescriptor finale
status= started
parametro event_time = event_time tabella message
GE.S.01</t>
        </is>
      </c>
      <c r="K45" s="9" t="inlineStr">
        <is>
          <t>BO</t>
        </is>
      </c>
      <c r="L45" s="9" t="inlineStr">
        <is>
          <t>Catalogo</t>
        </is>
      </c>
      <c r="M45" s="9" t="n"/>
      <c r="N45" s="9" t="n"/>
      <c r="O45" s="9" t="n"/>
      <c r="P45" s="9" t="n"/>
      <c r="Q45" s="9" t="n"/>
      <c r="R45" s="9" t="n"/>
      <c r="S45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6" ht="210" customHeight="1">
      <c r="A46" s="9" t="inlineStr">
        <is>
          <t>GE.06_08</t>
        </is>
      </c>
      <c r="B46" s="9" t="inlineStr">
        <is>
          <t>General</t>
        </is>
      </c>
      <c r="C46" s="55" t="inlineStr">
        <is>
          <t>audit(cui,instance_retrived,event_time)</t>
        </is>
      </c>
      <c r="D46" s="9" t="inlineStr">
        <is>
          <t>Verifica recupero istanza</t>
        </is>
      </c>
      <c r="E46" s="9" t="inlineStr">
        <is>
          <t>event_time mancante</t>
        </is>
      </c>
      <c r="F46" s="55" t="n">
        <v>400</v>
      </c>
      <c r="G46" s="9" t="inlineStr">
        <is>
          <t>event_time non inserito.
Recuperare l'instanceDescriptor per controllare che non venga modificato a seguito dell'operazione fallita.
Recuperare l'ultimo status dell'istanza 
GE.S.09</t>
        </is>
      </c>
      <c r="H46" s="35" t="inlineStr">
        <is>
          <t>{
  "cui": {
    "context": "SUAP",
    "data": &lt;data01&gt;,
    "progressivo": "100",
    "uuid": "70bc7d1a-10e5-11ee-be56-0242ac120002"
  },
  "message": "instance_retrived"
}</t>
        </is>
      </c>
      <c r="I46" s="9" t="inlineStr">
        <is>
          <t>{
  "code": "ERROR_400_001",
  "message": "incorrect request input"
}</t>
        </is>
      </c>
      <c r="J46" s="9" t="inlineStr">
        <is>
          <t>instanceDescriptor iniziale = instanceDescriptor finale
status= started
parametro event_time = event_time tabella message
GE.S.01</t>
        </is>
      </c>
      <c r="K46" s="9" t="inlineStr">
        <is>
          <t>BO</t>
        </is>
      </c>
      <c r="L46" s="9" t="inlineStr">
        <is>
          <t>Catalogo</t>
        </is>
      </c>
      <c r="M46" s="9" t="n"/>
      <c r="N46" s="9" t="n"/>
      <c r="O46" s="9" t="n"/>
      <c r="P46" s="9" t="n"/>
      <c r="Q46" s="9" t="n"/>
      <c r="R46" s="9" t="n"/>
      <c r="S46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7" ht="225" customHeight="1">
      <c r="A47" s="9" t="inlineStr">
        <is>
          <t>GE.06_09</t>
        </is>
      </c>
      <c r="B47" s="9" t="inlineStr">
        <is>
          <t>General</t>
        </is>
      </c>
      <c r="C47" s="55" t="inlineStr">
        <is>
          <t>audit(cui,instance_retrived,event_time)</t>
        </is>
      </c>
      <c r="D47" s="9" t="inlineStr">
        <is>
          <t>Verifica recupero istanza</t>
        </is>
      </c>
      <c r="E47" s="9" t="inlineStr">
        <is>
          <t>event_time errato</t>
        </is>
      </c>
      <c r="F47" s="55" t="n">
        <v>400</v>
      </c>
      <c r="G47" s="9" t="inlineStr">
        <is>
          <t>Inserito un event_time non ammesso.
Recuperare l'instanceDescriptor per controllare che non venga modificato a seguito dell'operazione fallita.
Recuperare l'ultimo status dell'istanza 
GE.S.09</t>
        </is>
      </c>
      <c r="H47" s="35" t="inlineStr">
        <is>
          <t>{
  "cui": {
    "context": "SUAP",
    "data": &lt;data01&gt;,
    "progressivo": "100",
    "uuid": "70bc7d1a-10e5-11ee-be56-0242ac120002"
  },
  "message": "instance_retrived",
"event_time": 123
}</t>
        </is>
      </c>
      <c r="I47" s="9" t="inlineStr">
        <is>
          <t>{
  "code": "ERROR_400_001",
  "message": "incorrect request input"
}</t>
        </is>
      </c>
      <c r="J47" s="9" t="inlineStr">
        <is>
          <t>instanceDescriptor iniziale = instanceDescriptor finale
status= started
parametro event_time = event_time tabella message
GE.S.01</t>
        </is>
      </c>
      <c r="K47" s="9" t="inlineStr">
        <is>
          <t>BO</t>
        </is>
      </c>
      <c r="L47" s="9" t="inlineStr">
        <is>
          <t>Catalogo</t>
        </is>
      </c>
      <c r="M47" s="9" t="n"/>
      <c r="N47" s="9" t="n"/>
      <c r="O47" s="9" t="n"/>
      <c r="P47" s="9" t="n"/>
      <c r="Q47" s="9" t="n"/>
      <c r="R47" s="9" t="n"/>
      <c r="S47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8" ht="150" customHeight="1">
      <c r="A48" s="9" t="inlineStr">
        <is>
          <t>GE.07_01</t>
        </is>
      </c>
      <c r="B48" s="9" t="inlineStr">
        <is>
          <t>General</t>
        </is>
      </c>
      <c r="C48" s="55" t="inlineStr">
        <is>
          <t>audit(cui,correction_requesteded,event_time)</t>
        </is>
      </c>
      <c r="D48" s="9" t="inlineStr">
        <is>
          <t>Verifica richiesta correzione</t>
        </is>
      </c>
      <c r="E48" s="9" t="inlineStr">
        <is>
          <t>Test ok</t>
        </is>
      </c>
      <c r="F48" s="55" t="n">
        <v>200</v>
      </c>
      <c r="G48" s="9" t="inlineStr">
        <is>
          <t>GE.I.07</t>
        </is>
      </c>
      <c r="H48" s="35" t="inlineStr">
        <is>
          <t>{
  "cui": {
    "context": "SUAP",
    "data": &lt;data02&gt;,
    "progressivo": "101",
    "uuid": "44e9f881-0fe9-4e54-bb95-d29b5091891f"
  },
  "message": "correction_requesteded",
"event_time": &lt;event_time&gt;
}</t>
        </is>
      </c>
      <c r="I48" s="9" t="inlineStr">
        <is>
          <t>{
  "type": "ok"
}</t>
        </is>
      </c>
      <c r="J48" s="9" t="inlineStr">
        <is>
          <t>escluso lo status i campi dell'istanceDescriptor iniziale sono uguali all'istanceDescriptor finale
status iniziale = presented
status finale = correction_requestededed
parametro event_time = event_time tabella message
GE.S.06</t>
        </is>
      </c>
      <c r="K48" s="9" t="inlineStr">
        <is>
          <t>BO</t>
        </is>
      </c>
      <c r="L48" s="9" t="inlineStr">
        <is>
          <t>Catalogo</t>
        </is>
      </c>
      <c r="M48" s="9" t="n"/>
      <c r="N48" s="9" t="n"/>
      <c r="O48" s="9" t="n"/>
      <c r="P48" s="9" t="n"/>
      <c r="Q48" s="9" t="n"/>
      <c r="R48" s="9" t="n"/>
      <c r="S48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49" ht="195" customHeight="1">
      <c r="A49" s="9" t="inlineStr">
        <is>
          <t>GE.07_02</t>
        </is>
      </c>
      <c r="B49" s="9" t="inlineStr">
        <is>
          <t>General</t>
        </is>
      </c>
      <c r="C49" s="55" t="inlineStr">
        <is>
          <t>audit(cui,correction_requesteded,event_time)</t>
        </is>
      </c>
      <c r="D49" s="9" t="inlineStr">
        <is>
          <t>Verifica richiesta correzione</t>
        </is>
      </c>
      <c r="E49" s="9" t="inlineStr">
        <is>
          <t>cui mancante</t>
        </is>
      </c>
      <c r="F49" s="55" t="n">
        <v>400</v>
      </c>
      <c r="G49" s="9" t="inlineStr">
        <is>
          <t>cui non inserito.
Recuperare l'instanceDescriptor per controllare che non venga modificato a seguito dell'operazione fallita
Recuperare l'ultimo status dell'istanza 
GE.S.07</t>
        </is>
      </c>
      <c r="H49" s="35" t="inlineStr">
        <is>
          <t>{
    "message": "correction_requesteded",
"event_time": &lt;event_time&gt;
}</t>
        </is>
      </c>
      <c r="I49" s="9" t="inlineStr">
        <is>
          <t>{
  "code": "ERROR_400_001",
  "message": "incorrect request input"
}</t>
        </is>
      </c>
      <c r="J49" s="9" t="inlineStr">
        <is>
          <t>instanceDescriptor iniziale = instanceDescriptor finale
status = presented
parametro event_time = event_time tabella message
GE.S.06</t>
        </is>
      </c>
      <c r="K49" s="9" t="inlineStr">
        <is>
          <t>BO</t>
        </is>
      </c>
      <c r="L49" s="9" t="inlineStr">
        <is>
          <t>Catalogo</t>
        </is>
      </c>
      <c r="M49" s="9" t="n"/>
      <c r="N49" s="9" t="n"/>
      <c r="O49" s="9" t="n"/>
      <c r="P49" s="9" t="n"/>
      <c r="Q49" s="9" t="n"/>
      <c r="R49" s="9" t="n"/>
      <c r="S49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0" ht="210" customHeight="1">
      <c r="A50" s="9" t="inlineStr">
        <is>
          <t>GE.07_03</t>
        </is>
      </c>
      <c r="B50" s="9" t="inlineStr">
        <is>
          <t>General</t>
        </is>
      </c>
      <c r="C50" s="55" t="inlineStr">
        <is>
          <t>audit(cui,correction_requesteded,event_time)</t>
        </is>
      </c>
      <c r="D50" s="9" t="inlineStr">
        <is>
          <t>Verifica richiesta correzione</t>
        </is>
      </c>
      <c r="E50" s="9" t="inlineStr">
        <is>
          <t>cui errato</t>
        </is>
      </c>
      <c r="F50" s="55" t="n">
        <v>400</v>
      </c>
      <c r="G50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50" s="35" t="inlineStr">
        <is>
          <t>{
  "cui": {
    "context": "SUAP",
    "data": 123456,
    "progressivo": "101",
    "uuid": "44e9f881-0fe9-4e54-bb95-d29b5091891f"
  },
  "message": "correction_requesteded",
"event_time": &lt;event_time&gt;
}</t>
        </is>
      </c>
      <c r="I50" s="9" t="inlineStr">
        <is>
          <t>{
  "code": "ERROR_400_001",
  "message": "incorrect request input"
}</t>
        </is>
      </c>
      <c r="J50" s="9" t="inlineStr">
        <is>
          <t>instanceDescriptor iniziale = instanceDescriptor finale
status = presented
parametro event_time = event_time tabella message
GE.S.06</t>
        </is>
      </c>
      <c r="K50" s="9" t="inlineStr">
        <is>
          <t>BO</t>
        </is>
      </c>
      <c r="L50" s="9" t="inlineStr">
        <is>
          <t>Catalogo</t>
        </is>
      </c>
      <c r="M50" s="9" t="n"/>
      <c r="N50" s="9" t="n"/>
      <c r="O50" s="9" t="n"/>
      <c r="P50" s="9" t="n"/>
      <c r="Q50" s="9" t="n"/>
      <c r="R50" s="9" t="n"/>
      <c r="S50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1" ht="210" customHeight="1">
      <c r="A51" s="9" t="inlineStr">
        <is>
          <t>GE.07_04</t>
        </is>
      </c>
      <c r="B51" s="9" t="inlineStr">
        <is>
          <t>General</t>
        </is>
      </c>
      <c r="C51" s="55" t="inlineStr">
        <is>
          <t>audit(cui,correction_requesteded,event_time)</t>
        </is>
      </c>
      <c r="D51" s="9" t="inlineStr">
        <is>
          <t>Verifica richiesta correzione</t>
        </is>
      </c>
      <c r="E51" s="9" t="inlineStr">
        <is>
          <t>Messaggio mancante</t>
        </is>
      </c>
      <c r="F51" s="55" t="n">
        <v>400</v>
      </c>
      <c r="G51" s="9" t="inlineStr">
        <is>
          <t>messaggio non inserito.
Recuperare l'instanceDescriptor per controllare che non venga modificato a seguito dell'operazione fallita
Recuperare l'ultimo status dell'istanza 
GE.S.07</t>
        </is>
      </c>
      <c r="H51" s="35" t="inlineStr">
        <is>
          <t>{
  "cui": {
    "context": "SUAP",
    "data": &lt;data02&gt;,
    "progressivo": "101",
    "uuid": "44e9f881-0fe9-4e54-bb95-d29b5091891f"
  },
"event_time": &lt;event_time&gt;
}</t>
        </is>
      </c>
      <c r="I51" s="9" t="inlineStr">
        <is>
          <t>{
  "code": "ERROR_400_001",
  "message": "incorrect request input"
}</t>
        </is>
      </c>
      <c r="J51" s="9" t="inlineStr">
        <is>
          <t>instanceDescriptor iniziale = instanceDescriptor finale
status = presented
parametro event_time = event_time tabella message
GE.S.06</t>
        </is>
      </c>
      <c r="K51" s="9" t="inlineStr">
        <is>
          <t>BO</t>
        </is>
      </c>
      <c r="L51" s="9" t="inlineStr">
        <is>
          <t>Catalogo</t>
        </is>
      </c>
      <c r="M51" s="9" t="n"/>
      <c r="N51" s="9" t="n"/>
      <c r="O51" s="9" t="n"/>
      <c r="P51" s="9" t="n"/>
      <c r="Q51" s="9" t="n"/>
      <c r="R51" s="9" t="n"/>
      <c r="S51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2" ht="225" customHeight="1">
      <c r="A52" s="9" t="inlineStr">
        <is>
          <t>GE.07_05</t>
        </is>
      </c>
      <c r="B52" s="9" t="inlineStr">
        <is>
          <t>General</t>
        </is>
      </c>
      <c r="C52" s="55" t="inlineStr">
        <is>
          <t>audit(cui,correction_requesteded,event_time)</t>
        </is>
      </c>
      <c r="D52" s="9" t="inlineStr">
        <is>
          <t>Verifica richiesta correzione</t>
        </is>
      </c>
      <c r="E52" s="9" t="inlineStr">
        <is>
          <t>Messaggio errato</t>
        </is>
      </c>
      <c r="F52" s="55" t="n">
        <v>400</v>
      </c>
      <c r="G52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52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52" s="9" t="inlineStr">
        <is>
          <t>{
  "code": "ERROR_400_001",
  "message": "incorrect request input"
}</t>
        </is>
      </c>
      <c r="J52" s="9" t="inlineStr">
        <is>
          <t>instanceDescriptor iniziale = instanceDescriptor finale
status = presented
parametro event_time = event_time tabella message
GE.S.06</t>
        </is>
      </c>
      <c r="K52" s="9" t="inlineStr">
        <is>
          <t>BO</t>
        </is>
      </c>
      <c r="L52" s="9" t="inlineStr">
        <is>
          <t>Catalogo</t>
        </is>
      </c>
      <c r="M52" s="9" t="n"/>
      <c r="N52" s="9" t="n"/>
      <c r="O52" s="9" t="n"/>
      <c r="P52" s="9" t="n"/>
      <c r="Q52" s="9" t="n"/>
      <c r="R52" s="9" t="n"/>
      <c r="S52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3" ht="210" customHeight="1">
      <c r="A53" s="9" t="inlineStr">
        <is>
          <t>GE.07_06</t>
        </is>
      </c>
      <c r="B53" s="9" t="inlineStr">
        <is>
          <t>General</t>
        </is>
      </c>
      <c r="C53" s="55" t="inlineStr">
        <is>
          <t>audit(cui,correction_requesteded,event_time)</t>
        </is>
      </c>
      <c r="D53" s="9" t="inlineStr">
        <is>
          <t>Verifica richiesta correzione</t>
        </is>
      </c>
      <c r="E53" s="9" t="inlineStr">
        <is>
          <t xml:space="preserve">l'header Authorization non valorizzato </t>
        </is>
      </c>
      <c r="F53" s="55" t="n">
        <v>401</v>
      </c>
      <c r="G53" s="9" t="inlineStr">
        <is>
          <t>jwt non valorizzato.
Recuperare l'instanceDescriptor per controllare che non venga modificato a seguito dell'operazione fallita
Recuperare l'ultimo status dell'istanza 
GE.S.07</t>
        </is>
      </c>
      <c r="H53" s="35" t="inlineStr">
        <is>
          <t>{
  "cui": {
    "context": "SUAP",
    "data": &lt;data02&gt;,
    "progressivo": "101",
    "uuid": "44e9f881-0fe9-4e54-bb95-d29b5091891f"
  },
  "message": "correction_requesteded",
"event_time": &lt;event_time&gt;
}</t>
        </is>
      </c>
      <c r="I53" s="9" t="inlineStr">
        <is>
          <t>{
  "code": "ERROR_401_001",
  "message": "PDND token not found"
}</t>
        </is>
      </c>
      <c r="J53" s="9" t="inlineStr">
        <is>
          <t>instanceDescriptor iniziale = instanceDescriptor finale
status = presented
parametro event_time = event_time tabella message
GE.S.06</t>
        </is>
      </c>
      <c r="K53" s="9" t="inlineStr">
        <is>
          <t>BO</t>
        </is>
      </c>
      <c r="L53" s="9" t="inlineStr">
        <is>
          <t>Catalogo</t>
        </is>
      </c>
      <c r="M53" s="9" t="n"/>
      <c r="N53" s="9" t="n"/>
      <c r="O53" s="9" t="n"/>
      <c r="P53" s="9" t="n"/>
      <c r="Q53" s="9" t="n"/>
      <c r="R53" s="9" t="n"/>
      <c r="S53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4" ht="210" customHeight="1">
      <c r="A54" s="9" t="inlineStr">
        <is>
          <t>GE.07_07</t>
        </is>
      </c>
      <c r="B54" s="9" t="inlineStr">
        <is>
          <t>General</t>
        </is>
      </c>
      <c r="C54" s="55" t="inlineStr">
        <is>
          <t>audit(cui,correction_requesteded,event_time)</t>
        </is>
      </c>
      <c r="D54" s="9" t="inlineStr">
        <is>
          <t>Verifica richiesta correzione</t>
        </is>
      </c>
      <c r="E54" s="9" t="inlineStr">
        <is>
          <t>simulazione errore server</t>
        </is>
      </c>
      <c r="F54" s="55" t="n">
        <v>500</v>
      </c>
      <c r="G54" s="9" t="inlineStr">
        <is>
          <t>Spegnere il catalogo.
Recuperare l'instanceDescriptor per controllare che non venga modificato a seguito dell'operazione fallita
Recuperare l'ultimo status dell'istanza 
GE.S.07</t>
        </is>
      </c>
      <c r="H54" s="35" t="inlineStr">
        <is>
          <t>{
  "cui": {
    "context": "SUAP",
    "data": &lt;data02&gt;,
    "progressivo": "101",
    "uuid": "44e9f881-0fe9-4e54-bb95-d29b5091891f"
  },
  "message": "correction_requesteded",
"event_time": &lt;event_time&gt;
}</t>
        </is>
      </c>
      <c r="I54" s="9" t="inlineStr">
        <is>
          <t>{
  "code": "ERROR_500_007",
  "message": "response processing error"
}</t>
        </is>
      </c>
      <c r="J54" s="9" t="inlineStr">
        <is>
          <t>instanceDescriptor iniziale = instanceDescriptor finale
status = presented
parametro event_time = event_time tabella message
GE.S.06</t>
        </is>
      </c>
      <c r="K54" s="9" t="inlineStr">
        <is>
          <t>BO</t>
        </is>
      </c>
      <c r="L54" s="9" t="inlineStr">
        <is>
          <t>Catalogo</t>
        </is>
      </c>
      <c r="M54" s="9" t="n"/>
      <c r="N54" s="9" t="n"/>
      <c r="O54" s="9" t="n"/>
      <c r="P54" s="9" t="n"/>
      <c r="Q54" s="9" t="n"/>
      <c r="R54" s="9" t="n"/>
      <c r="S54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5" ht="210" customHeight="1">
      <c r="A55" s="9" t="inlineStr">
        <is>
          <t>GE.07_08</t>
        </is>
      </c>
      <c r="B55" s="9" t="inlineStr">
        <is>
          <t>General</t>
        </is>
      </c>
      <c r="C55" s="55" t="inlineStr">
        <is>
          <t>audit(cui,correction_requesteded,event_time)</t>
        </is>
      </c>
      <c r="D55" s="9" t="inlineStr">
        <is>
          <t>Verifica richiesta correzione</t>
        </is>
      </c>
      <c r="E55" s="9" t="inlineStr">
        <is>
          <t>event_time mancante</t>
        </is>
      </c>
      <c r="F55" s="55" t="n">
        <v>400</v>
      </c>
      <c r="G55" s="9" t="inlineStr">
        <is>
          <t>event_time non inserito.
Recuperare l'instanceDescriptor per controllare che non venga modificato a seguito dell'operazione fallita.
Recuperare l'ultimo status dell'istanza 
GE.S.07</t>
        </is>
      </c>
      <c r="H55" s="35" t="inlineStr">
        <is>
          <t>{
  "cui": {
    "context": "SUAP",
    "data": &lt;data02&gt;,
    "progressivo": "101",
    "uuid": "44e9f881-0fe9-4e54-bb95-d29b5091891f"
  },
  "message": "correction_requesteded"
}</t>
        </is>
      </c>
      <c r="I55" s="9" t="inlineStr">
        <is>
          <t>{
  "code": "ERROR_400_001",
  "message": "incorrect request input"
}</t>
        </is>
      </c>
      <c r="J55" s="9" t="inlineStr">
        <is>
          <t>instanceDescriptor iniziale = instanceDescriptor finale
status = presented
parametro event_time = event_time tabella message
GE.S.06</t>
        </is>
      </c>
      <c r="K55" s="9" t="inlineStr">
        <is>
          <t>BO</t>
        </is>
      </c>
      <c r="L55" s="9" t="inlineStr">
        <is>
          <t>Catalogo</t>
        </is>
      </c>
      <c r="M55" s="9" t="n"/>
      <c r="N55" s="9" t="n"/>
      <c r="O55" s="9" t="n"/>
      <c r="P55" s="9" t="n"/>
      <c r="Q55" s="9" t="n"/>
      <c r="R55" s="9" t="n"/>
      <c r="S55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6" ht="225" customHeight="1">
      <c r="A56" s="9" t="inlineStr">
        <is>
          <t>GE.07_09</t>
        </is>
      </c>
      <c r="B56" s="9" t="inlineStr">
        <is>
          <t>General</t>
        </is>
      </c>
      <c r="C56" s="55" t="inlineStr">
        <is>
          <t>audit(cui,correction_requesteded,event_time)</t>
        </is>
      </c>
      <c r="D56" s="9" t="inlineStr">
        <is>
          <t>Verifica richiesta correzione</t>
        </is>
      </c>
      <c r="E56" s="9" t="inlineStr">
        <is>
          <t>event_time errato</t>
        </is>
      </c>
      <c r="F56" s="55" t="n">
        <v>400</v>
      </c>
      <c r="G56" s="9" t="inlineStr">
        <is>
          <t>Inserito un event_time non ammesso.
Recuperare l'instanceDescriptor per controllare che non venga modificato a seguito dell'operazione fallita.
Recuperare l'ultimo status dell'istanza 
GE.S.07</t>
        </is>
      </c>
      <c r="H56" s="35" t="inlineStr">
        <is>
          <t>{
  "cui": {
    "context": "SUAP",
    "data": &lt;data02&gt;,
    "progressivo": "101",
    "uuid": "44e9f881-0fe9-4e54-bb95-d29b5091891f"
  },
  "message": "correction_requesteded",
"event_time": 123
}</t>
        </is>
      </c>
      <c r="I56" s="9" t="inlineStr">
        <is>
          <t>{
  "code": "ERROR_400_001",
  "message": "incorrect request input"
}</t>
        </is>
      </c>
      <c r="J56" s="9" t="inlineStr">
        <is>
          <t>instanceDescriptor iniziale = instanceDescriptor finale
status = presented
parametro event_time = event_time tabella message
GE.S.06</t>
        </is>
      </c>
      <c r="K56" s="9" t="inlineStr">
        <is>
          <t>BO</t>
        </is>
      </c>
      <c r="L56" s="9" t="inlineStr">
        <is>
          <t>Catalogo</t>
        </is>
      </c>
      <c r="M56" s="9" t="n"/>
      <c r="N56" s="9" t="n"/>
      <c r="O56" s="9" t="n"/>
      <c r="P56" s="9" t="n"/>
      <c r="Q56" s="9" t="n"/>
      <c r="R56" s="9" t="n"/>
      <c r="S56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57" ht="150" customHeight="1">
      <c r="A57" s="9" t="inlineStr">
        <is>
          <t>GE.08_01</t>
        </is>
      </c>
      <c r="B57" s="9" t="inlineStr">
        <is>
          <t>General</t>
        </is>
      </c>
      <c r="C57" s="55" t="inlineStr">
        <is>
          <t>audit(cui,corrected_instance_to_000000_sended,event_time)</t>
        </is>
      </c>
      <c r="D57" s="9" t="inlineStr">
        <is>
          <t>Verifica invio istanza corretta a BO</t>
        </is>
      </c>
      <c r="E57" s="9" t="inlineStr">
        <is>
          <t>Test ok</t>
        </is>
      </c>
      <c r="F57" s="55" t="n">
        <v>200</v>
      </c>
      <c r="G57" s="9" t="inlineStr">
        <is>
          <t>GE.I.08</t>
        </is>
      </c>
      <c r="H57" s="36" t="inlineStr">
        <is>
          <t>{
  "cui": {
    "context": "SUAP",
    "data": &lt;data03&gt;,
    "progressivo": "102",
    "uuid": "4d380c23-b8e3-4cc8-a295-742c0fa6012f"
  },
  "message": "corrected_instance_to_000000_sended",
"event_time": &lt;event_time&gt;
}</t>
        </is>
      </c>
      <c r="I57" s="9" t="inlineStr">
        <is>
          <t>{
  "type": "ok"
}</t>
        </is>
      </c>
      <c r="J57" s="9" t="inlineStr">
        <is>
          <t>escluso lo status i campi dell'istanceDescriptor iniziale sono uguali all'istanceDescriptor finale
status iniziale = correction_requestededed
status finale = corrected
parametro event_time = event_time tabella message
GE.S.16</t>
        </is>
      </c>
      <c r="K57" s="9" t="inlineStr">
        <is>
          <t>FO</t>
        </is>
      </c>
      <c r="L57" s="9" t="inlineStr">
        <is>
          <t>Catalogo</t>
        </is>
      </c>
      <c r="M57" s="9" t="n"/>
      <c r="N57" s="9" t="n"/>
      <c r="O57" s="9" t="n"/>
      <c r="P57" s="9" t="n"/>
      <c r="Q57" s="9" t="n"/>
      <c r="R57" s="9" t="n"/>
      <c r="S57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58" ht="195" customHeight="1">
      <c r="A58" s="9" t="inlineStr">
        <is>
          <t>GE.08_02</t>
        </is>
      </c>
      <c r="B58" s="9" t="inlineStr">
        <is>
          <t>General</t>
        </is>
      </c>
      <c r="C58" s="55" t="inlineStr">
        <is>
          <t>audit(cui,corrected_instance_to_000000_sended,event_time)</t>
        </is>
      </c>
      <c r="D58" s="9" t="inlineStr">
        <is>
          <t>Verifica invio istanza corretta a BO</t>
        </is>
      </c>
      <c r="E58" s="9" t="inlineStr">
        <is>
          <t>cui mancante</t>
        </is>
      </c>
      <c r="F58" s="55" t="n">
        <v>400</v>
      </c>
      <c r="G58" s="9" t="inlineStr">
        <is>
          <t>cui non inserito.
Recuperare l'instanceDescriptor per controllare che non venga modificato a seguito dell'operazione fallita
Recuperare l'ultimo status dell'istanza 
GE.S.11</t>
        </is>
      </c>
      <c r="H58" s="36" t="inlineStr">
        <is>
          <t>{
  "message": "corrected_instance_to_000000_sended",
"event_time": &lt;event_time&gt;
}</t>
        </is>
      </c>
      <c r="I58" s="9" t="inlineStr">
        <is>
          <t>{
  "code": "ERROR_400_001",
  "message": "incorrect request input"
}</t>
        </is>
      </c>
      <c r="J58" s="9" t="inlineStr">
        <is>
          <t>instanceDescriptor iniziale = instanceDescriptor finale
status = correction_requestededed
parametro event_time = event_time tabella message
GE.S.16</t>
        </is>
      </c>
      <c r="K58" s="9" t="inlineStr">
        <is>
          <t>FO</t>
        </is>
      </c>
      <c r="L58" s="9" t="inlineStr">
        <is>
          <t>Catalogo</t>
        </is>
      </c>
      <c r="M58" s="9" t="n"/>
      <c r="N58" s="9" t="n"/>
      <c r="O58" s="9" t="n"/>
      <c r="P58" s="9" t="n"/>
      <c r="Q58" s="9" t="n"/>
      <c r="R58" s="9" t="n"/>
      <c r="S58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59" ht="210" customHeight="1">
      <c r="A59" s="9" t="inlineStr">
        <is>
          <t>GE.08_03</t>
        </is>
      </c>
      <c r="B59" s="9" t="inlineStr">
        <is>
          <t>General</t>
        </is>
      </c>
      <c r="C59" s="55" t="inlineStr">
        <is>
          <t>audit(cui,corrected_instance_to_000000_sended,event_time)</t>
        </is>
      </c>
      <c r="D59" s="9" t="inlineStr">
        <is>
          <t>Verifica invio istanza corretta a BO</t>
        </is>
      </c>
      <c r="E59" s="9" t="inlineStr">
        <is>
          <t>cui errato</t>
        </is>
      </c>
      <c r="F59" s="55" t="n">
        <v>400</v>
      </c>
      <c r="G59" s="9" t="inlineStr">
        <is>
          <t>inserito un numero nel campo data.
Recuperare l'instanceDescriptor per controllare che non venga modificato a seguito dell'operazione fallita
Recuperare l'ultimo status dell'istanza 
GE.S.11</t>
        </is>
      </c>
      <c r="H59" s="36" t="inlineStr">
        <is>
          <t>{
  "cui": {
    "context": "SUAP",
    "data": 123456,
    "progressivo": "102",
    "uuid": "4d380c23-b8e3-4cc8-a295-742c0fa6012f"
  },
  "message": "corrected_instance_to_000000_sended",
"event_time": &lt;event_time&gt;
}</t>
        </is>
      </c>
      <c r="I59" s="9" t="inlineStr">
        <is>
          <t>{
  "code": "ERROR_400_001",
  "message": "incorrect request input"
}</t>
        </is>
      </c>
      <c r="J59" s="9" t="inlineStr">
        <is>
          <t>instanceDescriptor iniziale = instanceDescriptor finale
status = correction_requestededed
parametro event_time = event_time tabella message
GE.S.16</t>
        </is>
      </c>
      <c r="K59" s="9" t="inlineStr">
        <is>
          <t>FO</t>
        </is>
      </c>
      <c r="L59" s="9" t="inlineStr">
        <is>
          <t>Catalogo</t>
        </is>
      </c>
      <c r="M59" s="9" t="n"/>
      <c r="N59" s="9" t="n"/>
      <c r="O59" s="9" t="n"/>
      <c r="P59" s="9" t="n"/>
      <c r="Q59" s="9" t="n"/>
      <c r="R59" s="9" t="n"/>
      <c r="S59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0" ht="210" customHeight="1">
      <c r="A60" s="9" t="inlineStr">
        <is>
          <t>GE.08_04</t>
        </is>
      </c>
      <c r="B60" s="9" t="inlineStr">
        <is>
          <t>General</t>
        </is>
      </c>
      <c r="C60" s="55" t="inlineStr">
        <is>
          <t>audit(cui,corrected_instance_to_000000_sended,event_time)</t>
        </is>
      </c>
      <c r="D60" s="9" t="inlineStr">
        <is>
          <t>Verifica invio istanza corretta a BO</t>
        </is>
      </c>
      <c r="E60" s="9" t="inlineStr">
        <is>
          <t>Messaggio mancante</t>
        </is>
      </c>
      <c r="F60" s="55" t="n">
        <v>400</v>
      </c>
      <c r="G60" s="9" t="inlineStr">
        <is>
          <t>messaggio non inserito.
Recuperare l'instanceDescriptor per controllare che non venga modificato a seguito dell'operazione fallita
Recuperare l'ultimo status dell'istanza 
GE.S.11</t>
        </is>
      </c>
      <c r="H60" s="36" t="inlineStr">
        <is>
          <t>{
  "cui": {
    "context": "SUAP",
    "data": &lt;data03&gt;,
    "progressivo": "102",
    "uuid": "4d380c23-b8e3-4cc8-a295-742c0fa6012f"
  },
"event_time": &lt;event_time&gt;
}</t>
        </is>
      </c>
      <c r="I60" s="9" t="inlineStr">
        <is>
          <t>{
  "code": "ERROR_400_001",
  "message": "incorrect request input"
}</t>
        </is>
      </c>
      <c r="J60" s="9" t="inlineStr">
        <is>
          <t>instanceDescriptor iniziale = instanceDescriptor finale
status = correction_requestededed
parametro event_time = event_time tabella message
GE.S.16</t>
        </is>
      </c>
      <c r="K60" s="9" t="inlineStr">
        <is>
          <t>FO</t>
        </is>
      </c>
      <c r="L60" s="9" t="inlineStr">
        <is>
          <t>Catalogo</t>
        </is>
      </c>
      <c r="M60" s="9" t="n"/>
      <c r="N60" s="9" t="n"/>
      <c r="O60" s="9" t="n"/>
      <c r="P60" s="9" t="n"/>
      <c r="Q60" s="9" t="n"/>
      <c r="R60" s="9" t="n"/>
      <c r="S60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1" ht="225" customHeight="1">
      <c r="A61" s="9" t="inlineStr">
        <is>
          <t>GE.08_05</t>
        </is>
      </c>
      <c r="B61" s="9" t="inlineStr">
        <is>
          <t>General</t>
        </is>
      </c>
      <c r="C61" s="55" t="inlineStr">
        <is>
          <t>audit(cui,corrected_instance_to_000000_sended,event_time)</t>
        </is>
      </c>
      <c r="D61" s="9" t="inlineStr">
        <is>
          <t>Verifica invio istanza corretta a BO</t>
        </is>
      </c>
      <c r="E61" s="9" t="inlineStr">
        <is>
          <t>Messaggio errato</t>
        </is>
      </c>
      <c r="F61" s="55" t="n">
        <v>400</v>
      </c>
      <c r="G61" s="9" t="inlineStr">
        <is>
          <t>Inserito un messaggio non ammesso.
Recuperare l'instanceDescriptor per controllare che non venga modificato a seguito dell'operazione fallita
Recuperare l'ultimo status dell'istanza 
GE.S.11</t>
        </is>
      </c>
      <c r="H61" s="36" t="inlineStr">
        <is>
          <t>{
  "cui": {
    "context": "SUAP",
    "data": &lt;data03&gt;,
    "progressivo": "102",
    "uuid": "4d380c23-b8e3-4cc8-a295-742c0fa6012f"
  },
  "message": "prova",
"event_time": &lt;event_time&gt;
}</t>
        </is>
      </c>
      <c r="I61" s="9" t="inlineStr">
        <is>
          <t>{
  "code": "ERROR_400_001",
  "message": "incorrect request input"
}</t>
        </is>
      </c>
      <c r="J61" s="9" t="inlineStr">
        <is>
          <t>instanceDescriptor iniziale = instanceDescriptor finale
status = correction_requestededed
parametro event_time = event_time tabella message
GE.S.16</t>
        </is>
      </c>
      <c r="K61" s="9" t="inlineStr">
        <is>
          <t>FO</t>
        </is>
      </c>
      <c r="L61" s="9" t="inlineStr">
        <is>
          <t>Catalogo</t>
        </is>
      </c>
      <c r="M61" s="9" t="n"/>
      <c r="N61" s="9" t="n"/>
      <c r="O61" s="9" t="n"/>
      <c r="P61" s="9" t="n"/>
      <c r="Q61" s="9" t="n"/>
      <c r="R61" s="9" t="n"/>
      <c r="S61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2" ht="210" customHeight="1">
      <c r="A62" s="9" t="inlineStr">
        <is>
          <t>GE.08_06</t>
        </is>
      </c>
      <c r="B62" s="9" t="inlineStr">
        <is>
          <t>General</t>
        </is>
      </c>
      <c r="C62" s="55" t="inlineStr">
        <is>
          <t>audit(cui,corrected_instance_to_000000_sended,event_time)</t>
        </is>
      </c>
      <c r="D62" s="9" t="inlineStr">
        <is>
          <t>Verifica invio istanza corretta a BO</t>
        </is>
      </c>
      <c r="E62" s="9" t="inlineStr">
        <is>
          <t xml:space="preserve">l'header Authorization non valorizzato </t>
        </is>
      </c>
      <c r="F62" s="55" t="n">
        <v>401</v>
      </c>
      <c r="G62" s="9" t="inlineStr">
        <is>
          <t>jwt non valorizzato.
Recuperare l'instanceDescriptor per controllare che non venga modificato a seguito dell'operazione fallita
Recuperare l'ultimo status dell'istanza 
GE.S.11</t>
        </is>
      </c>
      <c r="H62" s="36" t="inlineStr">
        <is>
          <t>{
  "cui": {
    "context": "SUAP",
    "data": &lt;data03&gt;,
    "progressivo": "102",
    "uuid": "4d380c23-b8e3-4cc8-a295-742c0fa6012f"
  },
  "message": "corrected_instance_to_000000_sended",
"event_time": &lt;event_time&gt;
}</t>
        </is>
      </c>
      <c r="I62" s="9" t="inlineStr">
        <is>
          <t>{
  "code": "ERROR_401_001",
  "message": "PDND token not found"
}</t>
        </is>
      </c>
      <c r="J62" s="9" t="inlineStr">
        <is>
          <t>instanceDescriptor iniziale = instanceDescriptor finale
status = correction_requestededed
parametro event_time = event_time tabella message
GE.S.16</t>
        </is>
      </c>
      <c r="K62" s="9" t="inlineStr">
        <is>
          <t>FO</t>
        </is>
      </c>
      <c r="L62" s="9" t="inlineStr">
        <is>
          <t>Catalogo</t>
        </is>
      </c>
      <c r="M62" s="9" t="n"/>
      <c r="N62" s="9" t="n"/>
      <c r="O62" s="9" t="n"/>
      <c r="P62" s="9" t="n"/>
      <c r="Q62" s="9" t="n"/>
      <c r="R62" s="9" t="n"/>
      <c r="S62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3" ht="210" customHeight="1">
      <c r="A63" s="9" t="inlineStr">
        <is>
          <t>GE.08_07</t>
        </is>
      </c>
      <c r="B63" s="9" t="inlineStr">
        <is>
          <t>General</t>
        </is>
      </c>
      <c r="C63" s="55" t="inlineStr">
        <is>
          <t>audit(cui,corrected_instance_to_000000_sended,event_time)</t>
        </is>
      </c>
      <c r="D63" s="9" t="inlineStr">
        <is>
          <t>Verifica invio istanza corretta a BO</t>
        </is>
      </c>
      <c r="E63" s="9" t="inlineStr">
        <is>
          <t>simulazione errore server</t>
        </is>
      </c>
      <c r="F63" s="55" t="n">
        <v>500</v>
      </c>
      <c r="G63" s="9" t="inlineStr">
        <is>
          <t>Spegnere il catalogo.
Recuperare l'instanceDescriptor per controllare che non venga modificato a seguito dell'operazione fallita
Recuperare l'ultimo status dell'istanza 
GE.S.11</t>
        </is>
      </c>
      <c r="H63" s="36" t="inlineStr">
        <is>
          <t>{
  "cui": {
    "context": "SUAP",
    "data": &lt;data03&gt;,
    "progressivo": "102",
    "uuid": "4d380c23-b8e3-4cc8-a295-742c0fa6012f"
  },
  "message": "corrected_instance_to_000000_sended",
"event_time": &lt;event_time&gt;
}</t>
        </is>
      </c>
      <c r="I63" s="9" t="inlineStr">
        <is>
          <t>{
  "code": "ERROR_500_007",
  "message": "response processing error"
}</t>
        </is>
      </c>
      <c r="J63" s="9" t="inlineStr">
        <is>
          <t>instanceDescriptor iniziale = instanceDescriptor finale
status = correction_requestededed
parametro event_time = event_time tabella message
GE.S.16</t>
        </is>
      </c>
      <c r="K63" s="9" t="inlineStr">
        <is>
          <t>FO</t>
        </is>
      </c>
      <c r="L63" s="9" t="inlineStr">
        <is>
          <t>Catalogo</t>
        </is>
      </c>
      <c r="M63" s="9" t="n"/>
      <c r="N63" s="9" t="n"/>
      <c r="O63" s="9" t="n"/>
      <c r="P63" s="9" t="n"/>
      <c r="Q63" s="9" t="n"/>
      <c r="R63" s="9" t="n"/>
      <c r="S63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4" ht="210" customHeight="1">
      <c r="A64" s="9" t="inlineStr">
        <is>
          <t>GE.08_08</t>
        </is>
      </c>
      <c r="B64" s="9" t="inlineStr">
        <is>
          <t>General</t>
        </is>
      </c>
      <c r="C64" s="55" t="inlineStr">
        <is>
          <t>audit(cui,corrected_instance_to_000000_sended,event_time)</t>
        </is>
      </c>
      <c r="D64" s="9" t="inlineStr">
        <is>
          <t>Verifica invio istanza corretta a BO</t>
        </is>
      </c>
      <c r="E64" s="9" t="inlineStr">
        <is>
          <t>event_time mancante</t>
        </is>
      </c>
      <c r="F64" s="55" t="n">
        <v>400</v>
      </c>
      <c r="G64" s="9" t="inlineStr">
        <is>
          <t>event_time non inserito.
Recuperare l'instanceDescriptor per controllare che non venga modificato a seguito dell'operazione fallita.
Recuperare l'ultimo status dell'istanza 
GE.S.11</t>
        </is>
      </c>
      <c r="H64" s="36" t="inlineStr">
        <is>
          <t>{
  "cui": {
    "context": "SUAP",
    "data": &lt;data03&gt;,
    "progressivo": "102",
    "uuid": "4d380c23-b8e3-4cc8-a295-742c0fa6012f"
  },
  "message": "corrected_instance_to_000000_sended"
}</t>
        </is>
      </c>
      <c r="I64" s="9" t="inlineStr">
        <is>
          <t>{
  "code": "ERROR_400_001",
  "message": "incorrect request input"
}</t>
        </is>
      </c>
      <c r="J64" s="9" t="inlineStr">
        <is>
          <t>instanceDescriptor iniziale = instanceDescriptor finale
status = correction_requestededed
parametro event_time = event_time tabella message
GE.S.16</t>
        </is>
      </c>
      <c r="K64" s="9" t="inlineStr">
        <is>
          <t>FO</t>
        </is>
      </c>
      <c r="L64" s="9" t="inlineStr">
        <is>
          <t>Catalogo</t>
        </is>
      </c>
      <c r="M64" s="9" t="n"/>
      <c r="N64" s="9" t="n"/>
      <c r="O64" s="9" t="n"/>
      <c r="P64" s="9" t="n"/>
      <c r="Q64" s="9" t="n"/>
      <c r="R64" s="9" t="n"/>
      <c r="S64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5" ht="225" customHeight="1">
      <c r="A65" s="9" t="inlineStr">
        <is>
          <t>GE.08_09</t>
        </is>
      </c>
      <c r="B65" s="9" t="inlineStr">
        <is>
          <t>General</t>
        </is>
      </c>
      <c r="C65" s="55" t="inlineStr">
        <is>
          <t>audit(cui,corrected_instance_to_000000_sended,event_time)</t>
        </is>
      </c>
      <c r="D65" s="9" t="inlineStr">
        <is>
          <t>Verifica invio istanza corretta a BO</t>
        </is>
      </c>
      <c r="E65" s="9" t="inlineStr">
        <is>
          <t>event_time errato</t>
        </is>
      </c>
      <c r="F65" s="55" t="n">
        <v>400</v>
      </c>
      <c r="G65" s="9" t="inlineStr">
        <is>
          <t>Inserito un event_time non ammesso.
Recuperare l'instanceDescriptor per controllare che non venga modificato a seguito dell'operazione fallita.
Recuperare l'ultimo status dell'istanza 
GE.S.11</t>
        </is>
      </c>
      <c r="H65" s="36" t="inlineStr">
        <is>
          <t>{
  "cui": {
    "context": "SUAP",
    "data": &lt;data03&gt;,
    "progressivo": "102",
    "uuid": "4d380c23-b8e3-4cc8-a295-742c0fa6012f"
  },
  "message": "corrected_instance_to_000000_sended",
"event_time": 123
}</t>
        </is>
      </c>
      <c r="I65" s="9" t="inlineStr">
        <is>
          <t>{
  "code": "ERROR_400_001",
  "message": "incorrect request input"
}</t>
        </is>
      </c>
      <c r="J65" s="9" t="inlineStr">
        <is>
          <t>instanceDescriptor iniziale = instanceDescriptor finale
status = correction_requestededed
parametro event_time = event_time tabella message
GE.S.16</t>
        </is>
      </c>
      <c r="K65" s="9" t="inlineStr">
        <is>
          <t>FO</t>
        </is>
      </c>
      <c r="L65" s="9" t="inlineStr">
        <is>
          <t>Catalogo</t>
        </is>
      </c>
      <c r="M65" s="9" t="n"/>
      <c r="N65" s="9" t="n"/>
      <c r="O65" s="9" t="n"/>
      <c r="P65" s="9" t="n"/>
      <c r="Q65" s="9" t="n"/>
      <c r="R65" s="9" t="n"/>
      <c r="S65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66" ht="150" customHeight="1">
      <c r="A66" s="9" t="inlineStr">
        <is>
          <t>GE.09_01</t>
        </is>
      </c>
      <c r="B66" s="9" t="inlineStr">
        <is>
          <t>General</t>
        </is>
      </c>
      <c r="C66" s="55" t="inlineStr">
        <is>
          <t>audit(cui,corrected_instance_retrived,event_time)</t>
        </is>
      </c>
      <c r="D66" s="9" t="inlineStr">
        <is>
          <t>Verifica recupero istanza corretta</t>
        </is>
      </c>
      <c r="E66" s="9" t="inlineStr">
        <is>
          <t>Test ok</t>
        </is>
      </c>
      <c r="F66" s="55" t="n">
        <v>200</v>
      </c>
      <c r="G66" s="12" t="inlineStr">
        <is>
          <t>GE.I.09</t>
        </is>
      </c>
      <c r="H66" s="35" t="inlineStr">
        <is>
          <t>{
  "cui": {
    "context": "SUAP",
    "data": &lt;data04&gt;,
    "progressivo": "103",
    "uuid": "2baccd84-1ab5-4e0b-b048-6ef03516117e"
  },
  "message": "corrected_instance_retrived",
"event_time": &lt;event_time&gt;
}</t>
        </is>
      </c>
      <c r="I66" s="9" t="inlineStr">
        <is>
          <t>{
  "type": "ok"
}</t>
        </is>
      </c>
      <c r="J66" s="9" t="inlineStr">
        <is>
          <t>instanceDescriptor iniziale = instanceDescriptor finale
status = corrected
parametro event_time = event_time tabella message
GE.S.17</t>
        </is>
      </c>
      <c r="K66" s="9" t="inlineStr">
        <is>
          <t>BO</t>
        </is>
      </c>
      <c r="L66" s="9" t="inlineStr">
        <is>
          <t>Catalogo</t>
        </is>
      </c>
      <c r="M66" s="9" t="n"/>
      <c r="N66" s="9" t="n"/>
      <c r="O66" s="9" t="n"/>
      <c r="P66" s="9" t="n"/>
      <c r="Q66" s="9" t="n"/>
      <c r="R66" s="9" t="n"/>
      <c r="S66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67" ht="195" customHeight="1">
      <c r="A67" s="9" t="inlineStr">
        <is>
          <t>GE.09_02</t>
        </is>
      </c>
      <c r="B67" s="9" t="inlineStr">
        <is>
          <t>General</t>
        </is>
      </c>
      <c r="C67" s="55" t="inlineStr">
        <is>
          <t>audit(cui,corrected_instance_retrived,event_time)</t>
        </is>
      </c>
      <c r="D67" s="9" t="inlineStr">
        <is>
          <t>Verifica recupero istanza corretta</t>
        </is>
      </c>
      <c r="E67" s="9" t="inlineStr">
        <is>
          <t>cui mancante</t>
        </is>
      </c>
      <c r="F67" s="55" t="n">
        <v>400</v>
      </c>
      <c r="G67" s="9" t="inlineStr">
        <is>
          <t>cui non inserito.
Recuperare l'instanceDescriptor per controllare che non venga modificato a seguito dell'operazione fallita
Recuperare l'ultimo status dell'istanza 
GE.S.12</t>
        </is>
      </c>
      <c r="H67" s="35" t="inlineStr">
        <is>
          <t>{
  "message": "corrected_instance_retrived",
"event_time": &lt;event_time&gt;
}</t>
        </is>
      </c>
      <c r="I67" s="9" t="inlineStr">
        <is>
          <t>{
  "code": "ERROR_400_001",
  "message": "incorrect request input"
}</t>
        </is>
      </c>
      <c r="J67" s="9" t="inlineStr">
        <is>
          <t>instanceDescriptor iniziale = instanceDescriptor finale
status = corrected
parametro event_time = event_time tabella message
GE.S.17</t>
        </is>
      </c>
      <c r="K67" s="9" t="inlineStr">
        <is>
          <t>BO</t>
        </is>
      </c>
      <c r="L67" s="9" t="inlineStr">
        <is>
          <t>Catalogo</t>
        </is>
      </c>
      <c r="M67" s="9" t="n"/>
      <c r="N67" s="9" t="n"/>
      <c r="O67" s="9" t="n"/>
      <c r="P67" s="9" t="n"/>
      <c r="Q67" s="9" t="n"/>
      <c r="R67" s="9" t="n"/>
      <c r="S67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68" ht="210" customHeight="1">
      <c r="A68" s="9" t="inlineStr">
        <is>
          <t>GE.09_03</t>
        </is>
      </c>
      <c r="B68" s="9" t="inlineStr">
        <is>
          <t>General</t>
        </is>
      </c>
      <c r="C68" s="55" t="inlineStr">
        <is>
          <t>audit(cui,corrected_instance_retrived,event_time)</t>
        </is>
      </c>
      <c r="D68" s="9" t="inlineStr">
        <is>
          <t>Verifica recupero istanza corretta</t>
        </is>
      </c>
      <c r="E68" s="9" t="inlineStr">
        <is>
          <t>cui errato</t>
        </is>
      </c>
      <c r="F68" s="55" t="n">
        <v>400</v>
      </c>
      <c r="G68" s="9" t="inlineStr">
        <is>
          <t>inserito un numero nel campo data.
Recuperare l'instanceDescriptor per controllare che non venga modificato a seguito dell'operazione fallita
Recuperare l'ultimo status dell'istanza 
GE.S.12</t>
        </is>
      </c>
      <c r="H68" s="35" t="inlineStr">
        <is>
          <t>{
  "cui": {
    "context": "SUAP",
    "data": 123456,
    "progressivo": "103",
    "uuid": "2baccd84-1ab5-4e0b-b048-6ef03516117e"
  },
  "message": "corrected_instance_retrived",
"event_time": &lt;event_time&gt;
}</t>
        </is>
      </c>
      <c r="I68" s="9" t="inlineStr">
        <is>
          <t>{
  "code": "ERROR_400_001",
  "message": "incorrect request input"
}</t>
        </is>
      </c>
      <c r="J68" s="9" t="inlineStr">
        <is>
          <t>instanceDescriptor iniziale = instanceDescriptor finale
status = corrected
parametro event_time = event_time tabella message
GE.S.17</t>
        </is>
      </c>
      <c r="K68" s="9" t="inlineStr">
        <is>
          <t>BO</t>
        </is>
      </c>
      <c r="L68" s="9" t="inlineStr">
        <is>
          <t>Catalogo</t>
        </is>
      </c>
      <c r="M68" s="9" t="n"/>
      <c r="N68" s="9" t="n"/>
      <c r="O68" s="9" t="n"/>
      <c r="P68" s="9" t="n"/>
      <c r="Q68" s="9" t="n"/>
      <c r="R68" s="9" t="n"/>
      <c r="S68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69" ht="210" customHeight="1">
      <c r="A69" s="9" t="inlineStr">
        <is>
          <t>GE.09_04</t>
        </is>
      </c>
      <c r="B69" s="9" t="inlineStr">
        <is>
          <t>General</t>
        </is>
      </c>
      <c r="C69" s="55" t="inlineStr">
        <is>
          <t>audit(cui,corrected_instance_retrived,event_time)</t>
        </is>
      </c>
      <c r="D69" s="9" t="inlineStr">
        <is>
          <t>Verifica recupero istanza corretta</t>
        </is>
      </c>
      <c r="E69" s="9" t="inlineStr">
        <is>
          <t>Messaggio mancante</t>
        </is>
      </c>
      <c r="F69" s="55" t="n">
        <v>400</v>
      </c>
      <c r="G69" s="9" t="inlineStr">
        <is>
          <t>messaggio non inserito.
Recuperare l'instanceDescriptor per controllare che non venga modificato a seguito dell'operazione fallita
Recuperare l'ultimo status dell'istanza 
GE.S.12</t>
        </is>
      </c>
      <c r="H69" s="35" t="inlineStr">
        <is>
          <t>{
  "cui": {
    "context": "SUAP",
    "data": &lt;data04&gt;,
    "progressivo": "103",
    "uuid": "2baccd84-1ab5-4e0b-b048-6ef03516117e"
  },
"event_time": &lt;event_time&gt;
}</t>
        </is>
      </c>
      <c r="I69" s="9" t="inlineStr">
        <is>
          <t>{
  "code": "ERROR_400_001",
  "message": "incorrect request input"
}</t>
        </is>
      </c>
      <c r="J69" s="9" t="inlineStr">
        <is>
          <t>instanceDescriptor iniziale = instanceDescriptor finale
status = corrected
parametro event_time = event_time tabella message
GE.S.17</t>
        </is>
      </c>
      <c r="K69" s="9" t="inlineStr">
        <is>
          <t>BO</t>
        </is>
      </c>
      <c r="L69" s="9" t="inlineStr">
        <is>
          <t>Catalogo</t>
        </is>
      </c>
      <c r="M69" s="9" t="n"/>
      <c r="N69" s="9" t="n"/>
      <c r="O69" s="9" t="n"/>
      <c r="P69" s="9" t="n"/>
      <c r="Q69" s="9" t="n"/>
      <c r="R69" s="9" t="n"/>
      <c r="S69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0" ht="225" customHeight="1">
      <c r="A70" s="9" t="inlineStr">
        <is>
          <t>GE.09_05</t>
        </is>
      </c>
      <c r="B70" s="9" t="inlineStr">
        <is>
          <t>General</t>
        </is>
      </c>
      <c r="C70" s="55" t="inlineStr">
        <is>
          <t>audit(cui,corrected_instance_retrived,event_time)</t>
        </is>
      </c>
      <c r="D70" s="9" t="inlineStr">
        <is>
          <t>Verifica recupero istanza corretta</t>
        </is>
      </c>
      <c r="E70" s="9" t="inlineStr">
        <is>
          <t>Messaggio errato</t>
        </is>
      </c>
      <c r="F70" s="55" t="n">
        <v>400</v>
      </c>
      <c r="G70" s="9" t="inlineStr">
        <is>
          <t>Inserito un messaggio non ammesso.
Recuperare l'instanceDescriptor per controllare che non venga modificato a seguito dell'operazione fallita
Recuperare l'ultimo status dell'istanza 
GE.S.12</t>
        </is>
      </c>
      <c r="H70" s="35" t="inlineStr">
        <is>
          <t>{
  "cui": {
    "context": "SUAP",
    "data": &lt;data04&gt;,
    "progressivo": "103",
    "uuid": "2baccd84-1ab5-4e0b-b048-6ef03516117e"
  },
  "message": "prova",
"event_time": &lt;event_time&gt;
}</t>
        </is>
      </c>
      <c r="I70" s="9" t="inlineStr">
        <is>
          <t>{
  "code": "ERROR_400_001",
  "message": "incorrect request input"
}</t>
        </is>
      </c>
      <c r="J70" s="9" t="inlineStr">
        <is>
          <t>instanceDescriptor iniziale = instanceDescriptor finale
status = corrected
parametro event_time = event_time tabella message
GE.S.17</t>
        </is>
      </c>
      <c r="K70" s="9" t="inlineStr">
        <is>
          <t>BO</t>
        </is>
      </c>
      <c r="L70" s="9" t="inlineStr">
        <is>
          <t>Catalogo</t>
        </is>
      </c>
      <c r="M70" s="9" t="n"/>
      <c r="N70" s="9" t="n"/>
      <c r="O70" s="9" t="n"/>
      <c r="P70" s="9" t="n"/>
      <c r="Q70" s="9" t="n"/>
      <c r="R70" s="9" t="n"/>
      <c r="S70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1" ht="210" customHeight="1">
      <c r="A71" s="9" t="inlineStr">
        <is>
          <t>GE.09_06</t>
        </is>
      </c>
      <c r="B71" s="9" t="inlineStr">
        <is>
          <t>General</t>
        </is>
      </c>
      <c r="C71" s="55" t="inlineStr">
        <is>
          <t>audit(cui,corrected_instance_retrived,event_time)</t>
        </is>
      </c>
      <c r="D71" s="9" t="inlineStr">
        <is>
          <t>Verifica recupero istanza corretta</t>
        </is>
      </c>
      <c r="E71" s="9" t="inlineStr">
        <is>
          <t xml:space="preserve">l'header Authorization non valorizzato </t>
        </is>
      </c>
      <c r="F71" s="55" t="n">
        <v>401</v>
      </c>
      <c r="G71" s="9" t="inlineStr">
        <is>
          <t>jwt non valorizzato.
Recuperare l'instanceDescriptor per controllare che non venga modificato a seguito dell'operazione fallita
Recuperare l'ultimo status dell'istanza 
GE.S.12</t>
        </is>
      </c>
      <c r="H71" s="35" t="inlineStr">
        <is>
          <t>{
  "cui": {
    "context": "SUAP",
    "data": &lt;data04&gt;,
    "progressivo": "103",
    "uuid": "2baccd84-1ab5-4e0b-b048-6ef03516117e"
  },
  "message": "corrected_instance_retrived",
"event_time": &lt;event_time&gt;
}</t>
        </is>
      </c>
      <c r="I71" s="9" t="inlineStr">
        <is>
          <t>{
  "code": "ERROR_401_001",
  "message": "PDND token not found"
}</t>
        </is>
      </c>
      <c r="J71" s="9" t="inlineStr">
        <is>
          <t>instanceDescriptor iniziale = instanceDescriptor finale
status = corrected
parametro event_time = event_time tabella message
GE.S.17</t>
        </is>
      </c>
      <c r="K71" s="9" t="inlineStr">
        <is>
          <t>BO</t>
        </is>
      </c>
      <c r="L71" s="9" t="inlineStr">
        <is>
          <t>Catalogo</t>
        </is>
      </c>
      <c r="M71" s="9" t="n"/>
      <c r="N71" s="9" t="n"/>
      <c r="O71" s="9" t="n"/>
      <c r="P71" s="9" t="n"/>
      <c r="Q71" s="9" t="n"/>
      <c r="R71" s="9" t="n"/>
      <c r="S71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2" ht="210" customHeight="1">
      <c r="A72" s="9" t="inlineStr">
        <is>
          <t>GE.09_07</t>
        </is>
      </c>
      <c r="B72" s="9" t="inlineStr">
        <is>
          <t>General</t>
        </is>
      </c>
      <c r="C72" s="55" t="inlineStr">
        <is>
          <t>audit(cui,corrected_instance_retrived,event_time)</t>
        </is>
      </c>
      <c r="D72" s="9" t="inlineStr">
        <is>
          <t>Verifica recupero istanza corretta</t>
        </is>
      </c>
      <c r="E72" s="9" t="inlineStr">
        <is>
          <t>simulazione errore server</t>
        </is>
      </c>
      <c r="F72" s="55" t="n">
        <v>500</v>
      </c>
      <c r="G72" s="9" t="inlineStr">
        <is>
          <t>Spegnere il catalogo.
Recuperare l'instanceDescriptor per controllare che non venga modificato a seguito dell'operazione fallita
Recuperare l'ultimo status dell'istanza 
GE.S.12</t>
        </is>
      </c>
      <c r="H72" s="35" t="inlineStr">
        <is>
          <t>{
  "cui": {
    "context": "SUAP",
    "data": &lt;data04&gt;,
    "progressivo": "103",
    "uuid": "2baccd84-1ab5-4e0b-b048-6ef03516117e"
  },
  "message": "corrected_instance_retrived",
"event_time": &lt;event_time&gt;
}</t>
        </is>
      </c>
      <c r="I72" s="9" t="inlineStr">
        <is>
          <t>{
  "code": "ERROR_500_007",
  "message": "response processing error"
}</t>
        </is>
      </c>
      <c r="J72" s="9" t="inlineStr">
        <is>
          <t>instanceDescriptor iniziale = instanceDescriptor finale
status = corrected
parametro event_time = event_time tabella message
GE.S.17</t>
        </is>
      </c>
      <c r="K72" s="9" t="inlineStr">
        <is>
          <t>BO</t>
        </is>
      </c>
      <c r="L72" s="9" t="inlineStr">
        <is>
          <t>Catalogo</t>
        </is>
      </c>
      <c r="M72" s="9" t="n"/>
      <c r="N72" s="9" t="n"/>
      <c r="O72" s="9" t="n"/>
      <c r="P72" s="9" t="n"/>
      <c r="Q72" s="9" t="n"/>
      <c r="R72" s="9" t="n"/>
      <c r="S72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3" ht="210" customHeight="1">
      <c r="A73" s="9" t="inlineStr">
        <is>
          <t>GE.09_08</t>
        </is>
      </c>
      <c r="B73" s="9" t="inlineStr">
        <is>
          <t>General</t>
        </is>
      </c>
      <c r="C73" s="55" t="inlineStr">
        <is>
          <t>audit(cui,corrected_instance_retrived,event_time)</t>
        </is>
      </c>
      <c r="D73" s="9" t="inlineStr">
        <is>
          <t>Verifica recupero istanza corretta</t>
        </is>
      </c>
      <c r="E73" s="9" t="inlineStr">
        <is>
          <t>event_time mancante</t>
        </is>
      </c>
      <c r="F73" s="55" t="n">
        <v>400</v>
      </c>
      <c r="G73" s="9" t="inlineStr">
        <is>
          <t>event_time non inserito.
Recuperare l'instanceDescriptor per controllare che non venga modificato a seguito dell'operazione fallita
Recuperare l'ultimo status dell'istanza 
GE.S.12</t>
        </is>
      </c>
      <c r="H73" s="35" t="inlineStr">
        <is>
          <t>{
  "cui": {
    "context": "SUAP",
    "data": &lt;data04&gt;,
    "progressivo": "103",
    "uuid": "2baccd84-1ab5-4e0b-b048-6ef03516117e"
  },
  "message": "corrected_instance_retrived"
}</t>
        </is>
      </c>
      <c r="I73" s="9" t="inlineStr">
        <is>
          <t>{
  "code": "ERROR_400_001",
  "message": "incorrect request input"
}</t>
        </is>
      </c>
      <c r="J73" s="9" t="inlineStr">
        <is>
          <t>instanceDescriptor iniziale = instanceDescriptor finale
status = corrected
parametro event_time = event_time tabella message
GE.S.17</t>
        </is>
      </c>
      <c r="K73" s="9" t="inlineStr">
        <is>
          <t>BO</t>
        </is>
      </c>
      <c r="L73" s="9" t="inlineStr">
        <is>
          <t>Catalogo</t>
        </is>
      </c>
      <c r="M73" s="9" t="n"/>
      <c r="N73" s="9" t="n"/>
      <c r="O73" s="9" t="n"/>
      <c r="P73" s="9" t="n"/>
      <c r="Q73" s="9" t="n"/>
      <c r="R73" s="9" t="n"/>
      <c r="S73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4" ht="225" customHeight="1">
      <c r="A74" s="9" t="inlineStr">
        <is>
          <t>GE.09_09</t>
        </is>
      </c>
      <c r="B74" s="9" t="inlineStr">
        <is>
          <t>General</t>
        </is>
      </c>
      <c r="C74" s="55" t="inlineStr">
        <is>
          <t>audit(cui,corrected_instance_retrived,event_time)</t>
        </is>
      </c>
      <c r="D74" s="9" t="inlineStr">
        <is>
          <t>Verifica recupero istanza corretta</t>
        </is>
      </c>
      <c r="E74" s="9" t="inlineStr">
        <is>
          <t>event_time errato</t>
        </is>
      </c>
      <c r="F74" s="55" t="n">
        <v>400</v>
      </c>
      <c r="G74" s="9" t="inlineStr">
        <is>
          <t>Inserito un event_time non ammesso.
Recuperare l'instanceDescriptor per controllare che non venga modificato a seguito dell'operazione fallita
Recuperare l'ultimo status dell'istanza 
GE.S.12</t>
        </is>
      </c>
      <c r="H74" s="35" t="inlineStr">
        <is>
          <t>{
  "cui": {
    "context": "SUAP",
    "data": &lt;data04&gt;,
    "progressivo": "103",
    "uuid": "2baccd84-1ab5-4e0b-b048-6ef03516117e"
  },
  "message": "corrected_instance_retrived",
"event_time": 123
}</t>
        </is>
      </c>
      <c r="I74" s="9" t="inlineStr">
        <is>
          <t>{
  "code": "ERROR_400_001",
  "message": "incorrect request input"
}</t>
        </is>
      </c>
      <c r="J74" s="9" t="inlineStr">
        <is>
          <t>instanceDescriptor iniziale = instanceDescriptor finale
status = corrected
parametro event_time = event_time tabella message
GE.S.17</t>
        </is>
      </c>
      <c r="K74" s="9" t="inlineStr">
        <is>
          <t>BO</t>
        </is>
      </c>
      <c r="L74" s="9" t="inlineStr">
        <is>
          <t>Catalogo</t>
        </is>
      </c>
      <c r="M74" s="9" t="n"/>
      <c r="N74" s="9" t="n"/>
      <c r="O74" s="9" t="n"/>
      <c r="P74" s="9" t="n"/>
      <c r="Q74" s="9" t="n"/>
      <c r="R74" s="9" t="n"/>
      <c r="S74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5" ht="150" customHeight="1">
      <c r="A75" s="9" t="inlineStr">
        <is>
          <t>GE.10_01</t>
        </is>
      </c>
      <c r="B75" s="9" t="inlineStr">
        <is>
          <t>General</t>
        </is>
      </c>
      <c r="C75" s="55" t="inlineStr">
        <is>
          <t>audit(cui,end_by_instance_refused,event_time)</t>
        </is>
      </c>
      <c r="D75" s="9" t="inlineStr">
        <is>
          <t>Verifica fine per istanza rifiutata</t>
        </is>
      </c>
      <c r="E75" s="9" t="inlineStr">
        <is>
          <t>Test ok</t>
        </is>
      </c>
      <c r="F75" s="55" t="n">
        <v>200</v>
      </c>
      <c r="G75" s="12" t="inlineStr">
        <is>
          <t>GE.I.07</t>
        </is>
      </c>
      <c r="H75" s="35" t="inlineStr">
        <is>
          <t>{
  "cui": {
    "context": "SUAP",
    "data": &lt;data02&gt;,
    "progressivo": "101",
    "uuid": "44e9f881-0fe9-4e54-bb95-d29b5091891f"
  },
  "message": "end_by_instance_refused",
"event_time": &lt;event_time&gt;
}</t>
        </is>
      </c>
      <c r="I75" s="9" t="inlineStr">
        <is>
          <t>{
  "type": "ok"
}</t>
        </is>
      </c>
      <c r="J75" s="9" t="inlineStr">
        <is>
          <t>escluso lo status i campi dell'istanceDescriptor iniziale sono uguali all'istanceDescriptor finale
status iniziale = presented
status finale = refused
parametro event_time = event_time tabella message
GE.S.06</t>
        </is>
      </c>
      <c r="K75" s="9" t="inlineStr">
        <is>
          <t>BO</t>
        </is>
      </c>
      <c r="L75" s="9" t="inlineStr">
        <is>
          <t>Catalogo</t>
        </is>
      </c>
      <c r="M75" s="9" t="n"/>
      <c r="N75" s="9" t="n"/>
      <c r="O75" s="9" t="n"/>
      <c r="P75" s="9" t="n"/>
      <c r="Q75" s="9" t="n"/>
      <c r="R75" s="9" t="n"/>
      <c r="S75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6" ht="210" customHeight="1">
      <c r="A76" s="9" t="inlineStr">
        <is>
          <t>GE.10_02</t>
        </is>
      </c>
      <c r="B76" s="9" t="inlineStr">
        <is>
          <t>General</t>
        </is>
      </c>
      <c r="C76" s="55" t="inlineStr">
        <is>
          <t>audit(cui,end_by_instance_refused,event_time)</t>
        </is>
      </c>
      <c r="D76" s="9" t="inlineStr">
        <is>
          <t>Verifica fine per istanza rifiutata</t>
        </is>
      </c>
      <c r="E76" s="9" t="inlineStr">
        <is>
          <t>cui mancante</t>
        </is>
      </c>
      <c r="F76" s="55" t="n">
        <v>400</v>
      </c>
      <c r="G76" s="9" t="inlineStr">
        <is>
          <t xml:space="preserve">cui non inserito.
Recuperare l'instanceDescriptor per controllare che non venga modificato a seguito dell'operazione fallita
Recuperare l'ultimo status dell'istanza 
GE.S.07
</t>
        </is>
      </c>
      <c r="H76" s="35" t="inlineStr">
        <is>
          <t>{
   "message": "end_by_instance_refused",
"event_time": &lt;event_time&gt;
}</t>
        </is>
      </c>
      <c r="I76" s="9" t="inlineStr">
        <is>
          <t>{
  "code": "ERROR_400_001",
  "message": "incorrect request input"
}</t>
        </is>
      </c>
      <c r="J76" s="9" t="inlineStr">
        <is>
          <t>instanceDescriptor iniziale = instanceDescriptor finale
status = presented
parametro event_time = event_time tabella message
GE.S.06</t>
        </is>
      </c>
      <c r="K76" s="9" t="inlineStr">
        <is>
          <t>BO</t>
        </is>
      </c>
      <c r="L76" s="9" t="inlineStr">
        <is>
          <t>Catalogo</t>
        </is>
      </c>
      <c r="M76" s="9" t="n"/>
      <c r="N76" s="9" t="n"/>
      <c r="O76" s="9" t="n"/>
      <c r="P76" s="9" t="n"/>
      <c r="Q76" s="9" t="n"/>
      <c r="R76" s="9" t="n"/>
      <c r="S76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7" ht="210" customHeight="1">
      <c r="A77" s="9" t="inlineStr">
        <is>
          <t>GE.10_03</t>
        </is>
      </c>
      <c r="B77" s="9" t="inlineStr">
        <is>
          <t>General</t>
        </is>
      </c>
      <c r="C77" s="55" t="inlineStr">
        <is>
          <t>audit(cui,end_by_instance_refused,event_time)</t>
        </is>
      </c>
      <c r="D77" s="9" t="inlineStr">
        <is>
          <t>Verifica fine per istanza rifiutata</t>
        </is>
      </c>
      <c r="E77" s="9" t="inlineStr">
        <is>
          <t>cui errato</t>
        </is>
      </c>
      <c r="F77" s="55" t="n">
        <v>400</v>
      </c>
      <c r="G77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77" s="35" t="inlineStr">
        <is>
          <t>{
  "cui": {
    "context": "SUAP",
    "data": 123456,
    "progressivo": "101",
    "uuid": "44e9f881-0fe9-4e54-bb95-d29b5091891f"
  },
  "message": "end_by_instance_refused",
"event_time": &lt;event_time&gt;
}</t>
        </is>
      </c>
      <c r="I77" s="9" t="inlineStr">
        <is>
          <t>{
  "code": "ERROR_400_001",
  "message": "incorrect request input"
}</t>
        </is>
      </c>
      <c r="J77" s="9" t="inlineStr">
        <is>
          <t>instanceDescriptor iniziale = instanceDescriptor finale
status = presented
parametro event_time = event_time tabella message
GE.S.06</t>
        </is>
      </c>
      <c r="K77" s="9" t="inlineStr">
        <is>
          <t>BO</t>
        </is>
      </c>
      <c r="L77" s="9" t="inlineStr">
        <is>
          <t>Catalogo</t>
        </is>
      </c>
      <c r="M77" s="9" t="n"/>
      <c r="N77" s="9" t="n"/>
      <c r="O77" s="9" t="n"/>
      <c r="P77" s="9" t="n"/>
      <c r="Q77" s="9" t="n"/>
      <c r="R77" s="9" t="n"/>
      <c r="S77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8" ht="210" customHeight="1">
      <c r="A78" s="9" t="inlineStr">
        <is>
          <t>GE.10_04</t>
        </is>
      </c>
      <c r="B78" s="9" t="inlineStr">
        <is>
          <t>General</t>
        </is>
      </c>
      <c r="C78" s="55" t="inlineStr">
        <is>
          <t>audit(cui,end_by_instance_refused,event_time)</t>
        </is>
      </c>
      <c r="D78" s="9" t="inlineStr">
        <is>
          <t>Verifica fine per istanza rifiutata</t>
        </is>
      </c>
      <c r="E78" s="9" t="inlineStr">
        <is>
          <t>Messaggio mancante</t>
        </is>
      </c>
      <c r="F78" s="55" t="n">
        <v>400</v>
      </c>
      <c r="G78" s="9" t="inlineStr">
        <is>
          <t>messaggio non inserito.
Recuperare l'instanceDescriptor per controllare che non venga modificato a seguito dell'operazione fallita
Recuperare l'ultimo status dell'istanza 
GE.S.07</t>
        </is>
      </c>
      <c r="H78" s="35" t="inlineStr">
        <is>
          <t>{
  "cui": {
    "context": "SUAP",
    "data": &lt;data02&gt;,
    "progressivo": "101",
    "uuid": "44e9f881-0fe9-4e54-bb95-d29b5091891f"
  },
"event_time": &lt;event_time&gt;
}</t>
        </is>
      </c>
      <c r="I78" s="9" t="inlineStr">
        <is>
          <t>{
  "code": "ERROR_400_001",
  "message": "incorrect request input"
}</t>
        </is>
      </c>
      <c r="J78" s="9" t="inlineStr">
        <is>
          <t>instanceDescriptor iniziale = instanceDescriptor finale
status = presented
parametro event_time = event_time tabella message
GE.S.06</t>
        </is>
      </c>
      <c r="K78" s="9" t="inlineStr">
        <is>
          <t>BO</t>
        </is>
      </c>
      <c r="L78" s="9" t="inlineStr">
        <is>
          <t>Catalogo</t>
        </is>
      </c>
      <c r="M78" s="9" t="n"/>
      <c r="N78" s="9" t="n"/>
      <c r="O78" s="9" t="n"/>
      <c r="P78" s="9" t="n"/>
      <c r="Q78" s="9" t="n"/>
      <c r="R78" s="9" t="n"/>
      <c r="S78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79" ht="225" customHeight="1">
      <c r="A79" s="9" t="inlineStr">
        <is>
          <t>GE.10_05</t>
        </is>
      </c>
      <c r="B79" s="9" t="inlineStr">
        <is>
          <t>General</t>
        </is>
      </c>
      <c r="C79" s="55" t="inlineStr">
        <is>
          <t>audit(cui,end_by_instance_refused,event_time)</t>
        </is>
      </c>
      <c r="D79" s="9" t="inlineStr">
        <is>
          <t>Verifica fine per istanza rifiutata</t>
        </is>
      </c>
      <c r="E79" s="9" t="inlineStr">
        <is>
          <t>Messaggio errato</t>
        </is>
      </c>
      <c r="F79" s="55" t="n">
        <v>400</v>
      </c>
      <c r="G79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79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79" s="9" t="inlineStr">
        <is>
          <t>{
  "code": "ERROR_400_001",
  "message": "incorrect request input"
}</t>
        </is>
      </c>
      <c r="J79" s="9" t="inlineStr">
        <is>
          <t>instanceDescriptor iniziale = instanceDescriptor finale
status = presented
parametro event_time = event_time tabella message
GE.S.06</t>
        </is>
      </c>
      <c r="K79" s="9" t="inlineStr">
        <is>
          <t>BO</t>
        </is>
      </c>
      <c r="L79" s="9" t="inlineStr">
        <is>
          <t>Catalogo</t>
        </is>
      </c>
      <c r="M79" s="9" t="n"/>
      <c r="N79" s="9" t="n"/>
      <c r="O79" s="9" t="n"/>
      <c r="P79" s="9" t="n"/>
      <c r="Q79" s="9" t="n"/>
      <c r="R79" s="9" t="n"/>
      <c r="S79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80" ht="210" customHeight="1">
      <c r="A80" s="9" t="inlineStr">
        <is>
          <t>GE.10_06</t>
        </is>
      </c>
      <c r="B80" s="9" t="inlineStr">
        <is>
          <t>General</t>
        </is>
      </c>
      <c r="C80" s="55" t="inlineStr">
        <is>
          <t>audit(cui,end_by_instance_refused,event_time)</t>
        </is>
      </c>
      <c r="D80" s="9" t="inlineStr">
        <is>
          <t>Verifica fine per istanza rifiutata</t>
        </is>
      </c>
      <c r="E80" s="9" t="inlineStr">
        <is>
          <t xml:space="preserve">l'header Authorization non valorizzato </t>
        </is>
      </c>
      <c r="F80" s="55" t="n">
        <v>401</v>
      </c>
      <c r="G80" s="9" t="inlineStr">
        <is>
          <t>jwt non valorizzato.
Recuperare l'instanceDescriptor per controllare che non venga modificato a seguito dell'operazione fallita
Recuperare l'ultimo status dell'istanza 
GE.S.07</t>
        </is>
      </c>
      <c r="H80" s="35" t="inlineStr">
        <is>
          <t>{
  "cui": {
    "context": "SUAP",
    "data": &lt;data02&gt;,
    "progressivo": "101",
    "uuid": "44e9f881-0fe9-4e54-bb95-d29b5091891f"
  },
  "message": "end_by_instance_refused",
"event_time": &lt;event_time&gt;
}</t>
        </is>
      </c>
      <c r="I80" s="9" t="inlineStr">
        <is>
          <t>{
  "code": "ERROR_401_001",
  "message": "PDND token not found"
}</t>
        </is>
      </c>
      <c r="J80" s="9" t="inlineStr">
        <is>
          <t>instanceDescriptor iniziale = instanceDescriptor finale
status = presented
parametro event_time = event_time tabella message
GE.S.06</t>
        </is>
      </c>
      <c r="K80" s="9" t="inlineStr">
        <is>
          <t>BO</t>
        </is>
      </c>
      <c r="L80" s="9" t="inlineStr">
        <is>
          <t>Catalogo</t>
        </is>
      </c>
      <c r="M80" s="9" t="n"/>
      <c r="N80" s="9" t="n"/>
      <c r="O80" s="9" t="n"/>
      <c r="P80" s="9" t="n"/>
      <c r="Q80" s="9" t="n"/>
      <c r="R80" s="9" t="n"/>
      <c r="S80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81" ht="210" customHeight="1">
      <c r="A81" s="9" t="inlineStr">
        <is>
          <t>GE.10_07</t>
        </is>
      </c>
      <c r="B81" s="9" t="inlineStr">
        <is>
          <t>General</t>
        </is>
      </c>
      <c r="C81" s="55" t="inlineStr">
        <is>
          <t>audit(cui,end_by_instance_refused,event_time)</t>
        </is>
      </c>
      <c r="D81" s="9" t="inlineStr">
        <is>
          <t>Verifica fine per istanza rifiutata</t>
        </is>
      </c>
      <c r="E81" s="9" t="inlineStr">
        <is>
          <t>simulazione errore server</t>
        </is>
      </c>
      <c r="F81" s="55" t="n">
        <v>500</v>
      </c>
      <c r="G81" s="9" t="inlineStr">
        <is>
          <t>Spegnere il catalogo.
Recuperare l'instanceDescriptor per controllare che non venga modificato a seguito dell'operazione fallita
Recuperare l'ultimo status dell'istanza 
GE.S.07</t>
        </is>
      </c>
      <c r="H81" s="35" t="inlineStr">
        <is>
          <t>{
  "cui": {
    "context": "SUAP",
    "data": &lt;data02&gt;,
    "progressivo": "101",
    "uuid": "44e9f881-0fe9-4e54-bb95-d29b5091891f"
  },
  "message": "end_by_instance_refused",
"event_time": &lt;event_time&gt;
}</t>
        </is>
      </c>
      <c r="I81" s="9" t="inlineStr">
        <is>
          <t>{
  "code": "ERROR_500_007",
  "message": "response processing error"
}</t>
        </is>
      </c>
      <c r="J81" s="9" t="inlineStr">
        <is>
          <t>instanceDescriptor iniziale = instanceDescriptor finale
status = presented
parametro event_time = event_time tabella message
GE.S.06</t>
        </is>
      </c>
      <c r="K81" s="9" t="inlineStr">
        <is>
          <t>BO</t>
        </is>
      </c>
      <c r="L81" s="9" t="inlineStr">
        <is>
          <t>Catalogo</t>
        </is>
      </c>
      <c r="M81" s="9" t="n"/>
      <c r="N81" s="9" t="n"/>
      <c r="O81" s="9" t="n"/>
      <c r="P81" s="9" t="n"/>
      <c r="Q81" s="9" t="n"/>
      <c r="R81" s="9" t="n"/>
      <c r="S81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82" ht="210" customHeight="1">
      <c r="A82" s="9" t="inlineStr">
        <is>
          <t>GE.10_08</t>
        </is>
      </c>
      <c r="B82" s="9" t="inlineStr">
        <is>
          <t>General</t>
        </is>
      </c>
      <c r="C82" s="55" t="inlineStr">
        <is>
          <t>audit(cui,end_by_instance_refused,event_time)</t>
        </is>
      </c>
      <c r="D82" s="9" t="inlineStr">
        <is>
          <t>Verifica fine per istanza rifiutata</t>
        </is>
      </c>
      <c r="E82" s="9" t="inlineStr">
        <is>
          <t>event_time mancante</t>
        </is>
      </c>
      <c r="F82" s="55" t="n">
        <v>400</v>
      </c>
      <c r="G82" s="9" t="inlineStr">
        <is>
          <t>event_time non inserito.
Recuperare l'instanceDescriptor per controllare che non venga modificato a seguito dell'operazione fallita
Recuperare l'ultimo status dell'istanza 
GE.S.07</t>
        </is>
      </c>
      <c r="H82" s="35" t="inlineStr">
        <is>
          <t>{
  "cui": {
    "context": "SUAP",
    "data": &lt;data02&gt;,
    "progressivo": "101",
    "uuid": "44e9f881-0fe9-4e54-bb95-d29b5091891f"
  },
  "message": "end_by_instance_refused"
}</t>
        </is>
      </c>
      <c r="I82" s="9" t="inlineStr">
        <is>
          <t>{
  "code": "ERROR_400_001",
  "message": "incorrect request input"
}</t>
        </is>
      </c>
      <c r="J82" s="9" t="inlineStr">
        <is>
          <t>instanceDescriptor iniziale = instanceDescriptor finale
status = presented
parametro event_time = event_time tabella message
GE.S.06</t>
        </is>
      </c>
      <c r="K82" s="9" t="inlineStr">
        <is>
          <t>BO</t>
        </is>
      </c>
      <c r="L82" s="9" t="inlineStr">
        <is>
          <t>Catalogo</t>
        </is>
      </c>
      <c r="M82" s="9" t="n"/>
      <c r="N82" s="9" t="n"/>
      <c r="O82" s="9" t="n"/>
      <c r="P82" s="9" t="n"/>
      <c r="Q82" s="9" t="n"/>
      <c r="R82" s="9" t="n"/>
      <c r="S82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83" ht="225" customHeight="1">
      <c r="A83" s="9" t="inlineStr">
        <is>
          <t>GE.10_09</t>
        </is>
      </c>
      <c r="B83" s="9" t="inlineStr">
        <is>
          <t>General</t>
        </is>
      </c>
      <c r="C83" s="55" t="inlineStr">
        <is>
          <t>audit(cui,end_by_instance_refused,event_time)</t>
        </is>
      </c>
      <c r="D83" s="9" t="inlineStr">
        <is>
          <t>Verifica fine per istanza rifiutata</t>
        </is>
      </c>
      <c r="E83" s="9" t="inlineStr">
        <is>
          <t>event_time errato</t>
        </is>
      </c>
      <c r="F83" s="55" t="n">
        <v>400</v>
      </c>
      <c r="G83" s="9" t="inlineStr">
        <is>
          <t>Inserito un event_time non ammesso.
Recuperare l'instanceDescriptor per controllare che non venga modificato a seguito dell'operazione fallita
Recuperare l'ultimo status dell'istanza 
GE.S.07</t>
        </is>
      </c>
      <c r="H83" s="35" t="inlineStr">
        <is>
          <t>{
  "cui": {
    "context": "SUAP",
    "data": &lt;data02&gt;,
    "progressivo": "101",
    "uuid": "44e9f881-0fe9-4e54-bb95-d29b5091891f"
  },
  "message": "end_by_instance_refused",
"event_time": 123
}</t>
        </is>
      </c>
      <c r="I83" s="9" t="inlineStr">
        <is>
          <t>{
  "code": "ERROR_400_001",
  "message": "incorrect request input"
}</t>
        </is>
      </c>
      <c r="J83" s="9" t="inlineStr">
        <is>
          <t>instanceDescriptor iniziale = instanceDescriptor finale
status = presented
parametro event_time = event_time tabella message
GE.S.06</t>
        </is>
      </c>
      <c r="K83" s="9" t="inlineStr">
        <is>
          <t>BO</t>
        </is>
      </c>
      <c r="L83" s="9" t="inlineStr">
        <is>
          <t>Catalogo</t>
        </is>
      </c>
      <c r="M83" s="9" t="n"/>
      <c r="N83" s="9" t="n"/>
      <c r="O83" s="9" t="n"/>
      <c r="P83" s="9" t="n"/>
      <c r="Q83" s="9" t="n"/>
      <c r="R83" s="9" t="n"/>
      <c r="S83" s="19" t="inlineStr">
        <is>
          <t>https://github.com/AgID/specifiche-tecniche-DPR-160-2010/blob/main/sequence-diagram/General-001.mermaid
https://github.com/AgID/specifiche-tecniche-DPR-160-2010/blob/main/openAPI/catalogo-ssu_to_bo.yaml</t>
        </is>
      </c>
    </row>
    <row r="84" ht="150" customHeight="1">
      <c r="A84" s="9" t="inlineStr">
        <is>
          <t>SC.01_01</t>
        </is>
      </c>
      <c r="B84" s="9" t="inlineStr">
        <is>
          <t>SCIA</t>
        </is>
      </c>
      <c r="C84" s="37" t="inlineStr">
        <is>
          <t>audit(cui,instance_to_028060_sended,event_time)</t>
        </is>
      </c>
      <c r="D84" s="9" t="inlineStr">
        <is>
          <t>Verifica invio istanza a ET</t>
        </is>
      </c>
      <c r="E84" s="9" t="inlineStr">
        <is>
          <t>Test ok</t>
        </is>
      </c>
      <c r="F84" s="55" t="n">
        <v>200</v>
      </c>
      <c r="G84" s="12" t="inlineStr">
        <is>
          <t>GE.I.07</t>
        </is>
      </c>
      <c r="H84" s="35" t="inlineStr">
        <is>
          <t>{
  "cui": {
    "context": "SUAP",
    "data": &lt;data02&gt;,
    "progressivo": "101",
    "uuid": "44e9f881-0fe9-4e54-bb95-d29b5091891f"
  },
  "message": "instance_to_028060_sended",
"event_time": &lt;event_time&gt;
}</t>
        </is>
      </c>
      <c r="I84" s="9" t="inlineStr">
        <is>
          <t>{
  "type": "ok"
}</t>
        </is>
      </c>
      <c r="J84" s="9" t="inlineStr">
        <is>
          <t>instanceDescriptor iniziale = instanceDescriptor finale
status = presented
parametro event_time = event_time tabella message
GE.S.06</t>
        </is>
      </c>
      <c r="K84" s="9" t="inlineStr">
        <is>
          <t>BO</t>
        </is>
      </c>
      <c r="L84" s="9" t="inlineStr">
        <is>
          <t>Catalogo</t>
        </is>
      </c>
      <c r="M84" s="9" t="n"/>
      <c r="N84" s="9" t="n"/>
      <c r="O84" s="9" t="n"/>
      <c r="P84" s="9" t="n"/>
      <c r="Q84" s="9" t="n"/>
      <c r="R84" s="9" t="n"/>
      <c r="S8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85" ht="195" customHeight="1">
      <c r="A85" s="9" t="inlineStr">
        <is>
          <t>SC.01_02</t>
        </is>
      </c>
      <c r="B85" s="9" t="inlineStr">
        <is>
          <t>SCIA</t>
        </is>
      </c>
      <c r="C85" s="37" t="inlineStr">
        <is>
          <t>audit(cui,instance_to_028060_sended,event_time)</t>
        </is>
      </c>
      <c r="D85" s="9" t="inlineStr">
        <is>
          <t>Verifica invio istanza a ET</t>
        </is>
      </c>
      <c r="E85" s="9" t="inlineStr">
        <is>
          <t>cui mancante</t>
        </is>
      </c>
      <c r="F85" s="55" t="n">
        <v>400</v>
      </c>
      <c r="G85" s="9" t="inlineStr">
        <is>
          <t>cui non inserito.
Recuperare l'instanceDescriptor per controllare che non venga modificato a seguito dell'operazione fallita
Recuperare l'ultimo status dell'istanza 
GE.S.07</t>
        </is>
      </c>
      <c r="H85" s="35" t="inlineStr">
        <is>
          <t>{
    "message": "instance_to_028060_sended",
"event_time": &lt;event_time&gt;
}</t>
        </is>
      </c>
      <c r="I85" s="9" t="inlineStr">
        <is>
          <t>{
  "code": "ERROR_400_001",
  "message": "incorrect request input"
}</t>
        </is>
      </c>
      <c r="J85" s="9" t="inlineStr">
        <is>
          <t>instanceDescriptor iniziale = instanceDescriptor finale
status = presented
parametro event_time = event_time tabella message
GE.S.06</t>
        </is>
      </c>
      <c r="K85" s="9" t="inlineStr">
        <is>
          <t>BO</t>
        </is>
      </c>
      <c r="L85" s="9" t="inlineStr">
        <is>
          <t>Catalogo</t>
        </is>
      </c>
      <c r="M85" s="9" t="n"/>
      <c r="N85" s="9" t="n"/>
      <c r="O85" s="9" t="n"/>
      <c r="P85" s="9" t="n"/>
      <c r="Q85" s="9" t="n"/>
      <c r="R85" s="9" t="n"/>
      <c r="S8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86" ht="210" customHeight="1">
      <c r="A86" s="9" t="inlineStr">
        <is>
          <t>SC.01_03</t>
        </is>
      </c>
      <c r="B86" s="9" t="inlineStr">
        <is>
          <t>SCIA</t>
        </is>
      </c>
      <c r="C86" s="37" t="inlineStr">
        <is>
          <t>audit(cui,instance_to_028060_sended,event_time)</t>
        </is>
      </c>
      <c r="D86" s="9" t="inlineStr">
        <is>
          <t>Verifica invio istanza a ET</t>
        </is>
      </c>
      <c r="E86" s="9" t="inlineStr">
        <is>
          <t>cui errato</t>
        </is>
      </c>
      <c r="F86" s="55" t="n">
        <v>400</v>
      </c>
      <c r="G86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86" s="35" t="inlineStr">
        <is>
          <t>{
  "cui": {
    "context": "SUAP",
    "data": 123456,
    "progressivo": "101",
    "uuid": "44e9f881-0fe9-4e54-bb95-d29b5091891f"
  },
  "message": "instance_to_028060_sended",
"event_time": &lt;event_time&gt;
}</t>
        </is>
      </c>
      <c r="I86" s="9" t="inlineStr">
        <is>
          <t>{
  "code": "ERROR_400_001",
  "message": "incorrect request input"
}</t>
        </is>
      </c>
      <c r="J86" s="9" t="inlineStr">
        <is>
          <t>instanceDescriptor iniziale = instanceDescriptor finale
status = presented
parametro event_time = event_time tabella message
GE.S.06</t>
        </is>
      </c>
      <c r="K86" s="9" t="inlineStr">
        <is>
          <t>BO</t>
        </is>
      </c>
      <c r="L86" s="9" t="inlineStr">
        <is>
          <t>Catalogo</t>
        </is>
      </c>
      <c r="M86" s="9" t="n"/>
      <c r="N86" s="9" t="n"/>
      <c r="O86" s="9" t="n"/>
      <c r="P86" s="9" t="n"/>
      <c r="Q86" s="9" t="n"/>
      <c r="R86" s="9" t="n"/>
      <c r="S8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87" ht="210" customHeight="1">
      <c r="A87" s="9" t="inlineStr">
        <is>
          <t>SC.01_04</t>
        </is>
      </c>
      <c r="B87" s="9" t="inlineStr">
        <is>
          <t>SCIA</t>
        </is>
      </c>
      <c r="C87" s="37" t="inlineStr">
        <is>
          <t>audit(cui,instance_to_028060_sended,event_time)</t>
        </is>
      </c>
      <c r="D87" s="9" t="inlineStr">
        <is>
          <t>Verifica invio istanza a ET</t>
        </is>
      </c>
      <c r="E87" s="9" t="inlineStr">
        <is>
          <t>Messaggio mancante</t>
        </is>
      </c>
      <c r="F87" s="55" t="n">
        <v>400</v>
      </c>
      <c r="G87" s="9" t="inlineStr">
        <is>
          <t>messaggio non inserito.
Recuperare l'instanceDescriptor per controllare che non venga modificato a seguito dell'operazione fallita
Recuperare l'ultimo status dell'istanza 
GE.S.07</t>
        </is>
      </c>
      <c r="H87" s="35" t="inlineStr">
        <is>
          <t>{
  "cui": {
    "context": "SUAP",
    "data": &lt;data02&gt;,
    "progressivo": "101",
    "uuid": "44e9f881-0fe9-4e54-bb95-d29b5091891f"
  },
"event_time": &lt;event_time&gt;
}</t>
        </is>
      </c>
      <c r="I87" s="9" t="inlineStr">
        <is>
          <t>{
  "code": "ERROR_400_001",
  "message": "incorrect request input"
}</t>
        </is>
      </c>
      <c r="J87" s="9" t="inlineStr">
        <is>
          <t>instanceDescriptor iniziale = instanceDescriptor finale
status = presented
parametro event_time = event_time tabella message
GE.S.06</t>
        </is>
      </c>
      <c r="K87" s="9" t="inlineStr">
        <is>
          <t>BO</t>
        </is>
      </c>
      <c r="L87" s="9" t="inlineStr">
        <is>
          <t>Catalogo</t>
        </is>
      </c>
      <c r="M87" s="9" t="n"/>
      <c r="N87" s="9" t="n"/>
      <c r="O87" s="9" t="n"/>
      <c r="P87" s="9" t="n"/>
      <c r="Q87" s="9" t="n"/>
      <c r="R87" s="9" t="n"/>
      <c r="S8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88" ht="225" customHeight="1">
      <c r="A88" s="9" t="inlineStr">
        <is>
          <t>SC.01_05</t>
        </is>
      </c>
      <c r="B88" s="9" t="inlineStr">
        <is>
          <t>SCIA</t>
        </is>
      </c>
      <c r="C88" s="37" t="inlineStr">
        <is>
          <t>audit(cui,instance_to_028060_sended,event_time)</t>
        </is>
      </c>
      <c r="D88" s="9" t="inlineStr">
        <is>
          <t>Verifica invio istanza a ET</t>
        </is>
      </c>
      <c r="E88" s="9" t="inlineStr">
        <is>
          <t>Messaggio errato</t>
        </is>
      </c>
      <c r="F88" s="55" t="n">
        <v>400</v>
      </c>
      <c r="G88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88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88" s="9" t="inlineStr">
        <is>
          <t>{
  "code": "ERROR_400_001",
  "message": "incorrect request input"
}</t>
        </is>
      </c>
      <c r="J88" s="9" t="inlineStr">
        <is>
          <t>instanceDescriptor iniziale = instanceDescriptor finale
status = presented
parametro event_time = event_time tabella message
GE.S.06</t>
        </is>
      </c>
      <c r="K88" s="9" t="inlineStr">
        <is>
          <t>BO</t>
        </is>
      </c>
      <c r="L88" s="9" t="inlineStr">
        <is>
          <t>Catalogo</t>
        </is>
      </c>
      <c r="M88" s="9" t="n"/>
      <c r="N88" s="9" t="n"/>
      <c r="O88" s="9" t="n"/>
      <c r="P88" s="9" t="n"/>
      <c r="Q88" s="9" t="n"/>
      <c r="R88" s="9" t="n"/>
      <c r="S8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89" ht="210" customHeight="1">
      <c r="A89" s="9" t="inlineStr">
        <is>
          <t>SC.01_06</t>
        </is>
      </c>
      <c r="B89" s="9" t="inlineStr">
        <is>
          <t>SCIA</t>
        </is>
      </c>
      <c r="C89" s="37" t="inlineStr">
        <is>
          <t>audit(cui,instance_to_028060_sended,event_time)</t>
        </is>
      </c>
      <c r="D89" s="9" t="inlineStr">
        <is>
          <t>Verifica invio istanza a ET</t>
        </is>
      </c>
      <c r="E89" s="9" t="inlineStr">
        <is>
          <t xml:space="preserve">l'header Authorization non valorizzato </t>
        </is>
      </c>
      <c r="F89" s="55" t="n">
        <v>401</v>
      </c>
      <c r="G89" s="9" t="inlineStr">
        <is>
          <t>jwt non valorizzato.
Recuperare l'instanceDescriptor per controllare che non venga modificato a seguito dell'operazione fallita
Recuperare l'ultimo status dell'istanza 
GE.S.07</t>
        </is>
      </c>
      <c r="H89" s="35" t="inlineStr">
        <is>
          <t>{
  "cui": {
    "context": "SUAP",
    "data": &lt;data02&gt;,
    "progressivo": "101",
    "uuid": "44e9f881-0fe9-4e54-bb95-d29b5091891f"
  },
  "message": "instance_to_028060_sended",
"event_time": &lt;event_time&gt;
}</t>
        </is>
      </c>
      <c r="I89" s="9" t="inlineStr">
        <is>
          <t>{
  "code": "ERROR_401_001",
  "message": "PDND token not found"
}</t>
        </is>
      </c>
      <c r="J89" s="9" t="inlineStr">
        <is>
          <t>instanceDescriptor iniziale = instanceDescriptor finale
status = presented
parametro event_time = event_time tabella message
GE.S.06</t>
        </is>
      </c>
      <c r="K89" s="9" t="inlineStr">
        <is>
          <t>BO</t>
        </is>
      </c>
      <c r="L89" s="9" t="inlineStr">
        <is>
          <t>Catalogo</t>
        </is>
      </c>
      <c r="M89" s="9" t="n"/>
      <c r="N89" s="9" t="n"/>
      <c r="O89" s="9" t="n"/>
      <c r="P89" s="9" t="n"/>
      <c r="Q89" s="9" t="n"/>
      <c r="R89" s="9" t="n"/>
      <c r="S8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90" ht="210" customHeight="1">
      <c r="A90" s="9" t="inlineStr">
        <is>
          <t>SC.01_07</t>
        </is>
      </c>
      <c r="B90" s="9" t="inlineStr">
        <is>
          <t>SCIA</t>
        </is>
      </c>
      <c r="C90" s="37" t="inlineStr">
        <is>
          <t>audit(cui,instance_to_028060_sended,event_time)</t>
        </is>
      </c>
      <c r="D90" s="9" t="inlineStr">
        <is>
          <t>Verifica invio istanza a ET</t>
        </is>
      </c>
      <c r="E90" s="9" t="inlineStr">
        <is>
          <t>simulazione errore server</t>
        </is>
      </c>
      <c r="F90" s="55" t="n">
        <v>500</v>
      </c>
      <c r="G90" s="9" t="inlineStr">
        <is>
          <t>Spegnere il catalogo.
Recuperare l'instanceDescriptor per controllare che non venga modificato a seguito dell'operazione fallita
Recuperare l'ultimo status dell'istanza 
GE.S.07</t>
        </is>
      </c>
      <c r="H90" s="35" t="inlineStr">
        <is>
          <t>{
  "cui": {
    "context": "SUAP",
    "data": &lt;data02&gt;,
    "progressivo": "101",
    "uuid": "44e9f881-0fe9-4e54-bb95-d29b5091891f"
  },
  "message": "instance_to_028060_sended",
"event_time": &lt;event_time&gt;
}</t>
        </is>
      </c>
      <c r="I90" s="9" t="inlineStr">
        <is>
          <t>{
  "code": "ERROR_500_007",
  "message": "response processing error"
}</t>
        </is>
      </c>
      <c r="J90" s="9" t="inlineStr">
        <is>
          <t>instanceDescriptor iniziale = instanceDescriptor finale
status = presented
parametro event_time = event_time tabella message
GE.S.06</t>
        </is>
      </c>
      <c r="K90" s="9" t="inlineStr">
        <is>
          <t>BO</t>
        </is>
      </c>
      <c r="L90" s="9" t="inlineStr">
        <is>
          <t>Catalogo</t>
        </is>
      </c>
      <c r="M90" s="9" t="n"/>
      <c r="N90" s="9" t="n"/>
      <c r="O90" s="9" t="n"/>
      <c r="P90" s="9" t="n"/>
      <c r="Q90" s="9" t="n"/>
      <c r="R90" s="9" t="n"/>
      <c r="S9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91" ht="210" customHeight="1">
      <c r="A91" s="9" t="inlineStr">
        <is>
          <t>SC.01_08</t>
        </is>
      </c>
      <c r="B91" s="9" t="inlineStr">
        <is>
          <t>SCIA</t>
        </is>
      </c>
      <c r="C91" s="37" t="inlineStr">
        <is>
          <t>audit(cui,instance_to_028060_sended,event_time)</t>
        </is>
      </c>
      <c r="D91" s="9" t="inlineStr">
        <is>
          <t>Verifica invio istanza a ET</t>
        </is>
      </c>
      <c r="E91" s="9" t="inlineStr">
        <is>
          <t>event_time mancante</t>
        </is>
      </c>
      <c r="F91" s="55" t="n">
        <v>400</v>
      </c>
      <c r="G91" s="9" t="inlineStr">
        <is>
          <t>event_time non inserito.
Recuperare l'instanceDescriptor per controllare che non venga modificato a seguito dell'operazione fallita
Recuperare l'ultimo status dell'istanza 
GE.S.07</t>
        </is>
      </c>
      <c r="H91" s="35" t="inlineStr">
        <is>
          <t>{
  "cui": {
    "context": "SUAP",
    "data": &lt;data02&gt;,
    "progressivo": "101",
    "uuid": "44e9f881-0fe9-4e54-bb95-d29b5091891f"
  },
  "message": "instance_to_028060_sended"
}</t>
        </is>
      </c>
      <c r="I91" s="9" t="inlineStr">
        <is>
          <t>{
  "code": "ERROR_400_001",
  "message": "incorrect request input"
}</t>
        </is>
      </c>
      <c r="J91" s="9" t="inlineStr">
        <is>
          <t>instanceDescriptor iniziale = instanceDescriptor finale
status = presented
parametro event_time = event_time tabella message
GE.S.06</t>
        </is>
      </c>
      <c r="K91" s="9" t="inlineStr">
        <is>
          <t>BO</t>
        </is>
      </c>
      <c r="L91" s="9" t="inlineStr">
        <is>
          <t>Catalogo</t>
        </is>
      </c>
      <c r="M91" s="9" t="n"/>
      <c r="N91" s="9" t="n"/>
      <c r="O91" s="9" t="n"/>
      <c r="P91" s="9" t="n"/>
      <c r="Q91" s="9" t="n"/>
      <c r="R91" s="9" t="n"/>
      <c r="S9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92" ht="225" customHeight="1">
      <c r="A92" s="9" t="inlineStr">
        <is>
          <t>SC.01_09</t>
        </is>
      </c>
      <c r="B92" s="9" t="inlineStr">
        <is>
          <t>SCIA</t>
        </is>
      </c>
      <c r="C92" s="37" t="inlineStr">
        <is>
          <t>audit(cui,instance_to_028060_sended,event_time)</t>
        </is>
      </c>
      <c r="D92" s="9" t="inlineStr">
        <is>
          <t>Verifica invio istanza a ET</t>
        </is>
      </c>
      <c r="E92" s="9" t="inlineStr">
        <is>
          <t>event_time errato</t>
        </is>
      </c>
      <c r="F92" s="55" t="n">
        <v>400</v>
      </c>
      <c r="G92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92" s="35" t="inlineStr">
        <is>
          <t>{
  "cui": {
    "context": "SUAP",
    "data": &lt;data02&gt;,
    "progressivo": "101",
    "uuid": "44e9f881-0fe9-4e54-bb95-d29b5091891f"
  },
  "message": "instance_to_028060_sended",
"event_time": 123
}</t>
        </is>
      </c>
      <c r="I92" s="9" t="inlineStr">
        <is>
          <t>{
  "code": "ERROR_400_001",
  "message": "incorrect request input"
}</t>
        </is>
      </c>
      <c r="J92" s="9" t="inlineStr">
        <is>
          <t>instanceDescriptor iniziale = instanceDescriptor finale
status = presented
parametro event_time = event_time tabella message
GE.S.06</t>
        </is>
      </c>
      <c r="K92" s="9" t="inlineStr">
        <is>
          <t>BO</t>
        </is>
      </c>
      <c r="L92" s="9" t="inlineStr">
        <is>
          <t>Catalogo</t>
        </is>
      </c>
      <c r="M92" s="9" t="n"/>
      <c r="N92" s="9" t="n"/>
      <c r="O92" s="9" t="n"/>
      <c r="P92" s="9" t="n"/>
      <c r="Q92" s="9" t="n"/>
      <c r="R92" s="9" t="n"/>
      <c r="S9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93" ht="409.5" customHeight="1">
      <c r="A93" s="9" t="inlineStr">
        <is>
          <t>SC.02_01</t>
        </is>
      </c>
      <c r="B93" s="9" t="inlineStr">
        <is>
          <t>SCIA</t>
        </is>
      </c>
      <c r="C93" s="55" t="inlineStr">
        <is>
          <t>request_instance_descriptor(cui)</t>
        </is>
      </c>
      <c r="D93" s="9" t="inlineStr">
        <is>
          <t>Richiesta istance_descriptor</t>
        </is>
      </c>
      <c r="E93" s="9" t="inlineStr">
        <is>
          <t>Test ok</t>
        </is>
      </c>
      <c r="F93" s="55" t="n">
        <v>200</v>
      </c>
      <c r="G93" s="9" t="inlineStr">
        <is>
          <t>GE.I.07</t>
        </is>
      </c>
      <c r="H93" s="9" t="inlineStr">
        <is>
          <t>/instance_descriptor/44e9f881-0fe9-4e54-bb95-d29b5091891f</t>
        </is>
      </c>
      <c r="I93" s="9" t="inlineStr">
        <is>
          <t>{
  "version": 1,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J93" s="9" t="inlineStr">
        <is>
          <t>GE.S.05</t>
        </is>
      </c>
      <c r="K93" s="9" t="inlineStr">
        <is>
          <t>ET</t>
        </is>
      </c>
      <c r="L93" s="9" t="inlineStr">
        <is>
          <t>Catalogo</t>
        </is>
      </c>
      <c r="M93" s="9" t="n"/>
      <c r="N93" s="9" t="n"/>
      <c r="O93" s="9" t="n"/>
      <c r="P93" s="9" t="n"/>
      <c r="Q93" s="9" t="n"/>
      <c r="R93" s="9" t="n"/>
      <c r="S9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4" ht="150" customHeight="1">
      <c r="A94" s="9" t="inlineStr">
        <is>
          <t>SC.02_02</t>
        </is>
      </c>
      <c r="B94" s="9" t="inlineStr">
        <is>
          <t>SCIA</t>
        </is>
      </c>
      <c r="C94" s="55" t="inlineStr">
        <is>
          <t>request_instance_descriptor(cui)</t>
        </is>
      </c>
      <c r="D94" s="9" t="inlineStr">
        <is>
          <t>Richiesta istance_descriptor</t>
        </is>
      </c>
      <c r="E94" s="9" t="inlineStr">
        <is>
          <t>cui mancante</t>
        </is>
      </c>
      <c r="F94" s="55" t="n">
        <v>400</v>
      </c>
      <c r="G94" s="9" t="inlineStr">
        <is>
          <t>cui non inserito.
Recuperare l'instanceDescriptor per controllare che non venga modificato a seguito dell'operazione fallita
GE.S.05</t>
        </is>
      </c>
      <c r="H94" s="9" t="inlineStr">
        <is>
          <t>/instance_descriptor/</t>
        </is>
      </c>
      <c r="I94" s="9" t="inlineStr">
        <is>
          <t>{
  "code": "ERROR_400_001",
  "message": "incorrect request input"
}</t>
        </is>
      </c>
      <c r="J94" s="9" t="inlineStr">
        <is>
          <t>GE.S.05</t>
        </is>
      </c>
      <c r="K94" s="9" t="inlineStr">
        <is>
          <t>ET</t>
        </is>
      </c>
      <c r="L94" s="9" t="inlineStr">
        <is>
          <t>Catalogo</t>
        </is>
      </c>
      <c r="M94" s="9" t="n"/>
      <c r="N94" s="9" t="n"/>
      <c r="O94" s="9" t="n"/>
      <c r="P94" s="9" t="n"/>
      <c r="Q94" s="9" t="n"/>
      <c r="R94" s="9" t="n"/>
      <c r="S9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5" ht="165" customHeight="1">
      <c r="A95" s="9" t="inlineStr">
        <is>
          <t>SC.02_03</t>
        </is>
      </c>
      <c r="B95" s="9" t="inlineStr">
        <is>
          <t>SCIA</t>
        </is>
      </c>
      <c r="C95" s="55" t="inlineStr">
        <is>
          <t>request_instance_descriptor(cui)</t>
        </is>
      </c>
      <c r="D95" s="9" t="inlineStr">
        <is>
          <t>Richiesta istance_descriptor</t>
        </is>
      </c>
      <c r="E95" s="9" t="inlineStr">
        <is>
          <t>cui errato</t>
        </is>
      </c>
      <c r="F95" s="55" t="n">
        <v>404</v>
      </c>
      <c r="G95" s="9" t="inlineStr">
        <is>
          <t>inserito un uuid non conforme.
Recuperare l'instanceDescriptor per controllare che non venga modificato a seguito dell'operazione fallita
GE.S.05</t>
        </is>
      </c>
      <c r="H95" s="9" t="inlineStr">
        <is>
          <t>/instance_descriptor/9999999</t>
        </is>
      </c>
      <c r="I95" s="9" t="inlineStr">
        <is>
          <t>{
  "code": "ERROR_404_001",
  "message": "resource not found"
}</t>
        </is>
      </c>
      <c r="J95" s="9" t="inlineStr">
        <is>
          <t>GE.S.05</t>
        </is>
      </c>
      <c r="K95" s="9" t="inlineStr">
        <is>
          <t>ET</t>
        </is>
      </c>
      <c r="L95" s="9" t="inlineStr">
        <is>
          <t>Catalogo</t>
        </is>
      </c>
      <c r="M95" s="9" t="n"/>
      <c r="N95" s="9" t="n"/>
      <c r="O95" s="9" t="n"/>
      <c r="P95" s="9" t="n"/>
      <c r="Q95" s="9" t="n"/>
      <c r="R95" s="9" t="n"/>
      <c r="S9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6" ht="165" customHeight="1">
      <c r="A96" s="9" t="inlineStr">
        <is>
          <t>SC.02_04</t>
        </is>
      </c>
      <c r="B96" s="9" t="inlineStr">
        <is>
          <t>SCIA</t>
        </is>
      </c>
      <c r="C96" s="55" t="inlineStr">
        <is>
          <t>request_instance_descriptor(cui)</t>
        </is>
      </c>
      <c r="D96" s="9" t="inlineStr">
        <is>
          <t>Richiesta istance_descriptor</t>
        </is>
      </c>
      <c r="E96" s="9" t="inlineStr">
        <is>
          <t xml:space="preserve">l'header Authorization non valorizzato </t>
        </is>
      </c>
      <c r="F96" s="55" t="n">
        <v>401</v>
      </c>
      <c r="G96" s="9" t="inlineStr">
        <is>
          <t>jwt non valorizzato.
Recuperare l'instanceDescriptor per controllare che non venga modificato a seguito dell'operazione fallita
GE.S.05</t>
        </is>
      </c>
      <c r="H96" s="9" t="inlineStr">
        <is>
          <t>/instance_descriptor/44e9f881-0fe9-4e54-bb95-d29b5091891f</t>
        </is>
      </c>
      <c r="I96" s="9" t="inlineStr">
        <is>
          <t>{
  "code": "ERROR_401_001",
  "message": "PDND token not found"
}</t>
        </is>
      </c>
      <c r="J96" s="9" t="inlineStr">
        <is>
          <t>GE.S.05</t>
        </is>
      </c>
      <c r="K96" s="9" t="inlineStr">
        <is>
          <t>ET</t>
        </is>
      </c>
      <c r="L96" s="9" t="inlineStr">
        <is>
          <t>Catalogo</t>
        </is>
      </c>
      <c r="M96" s="9" t="n"/>
      <c r="N96" s="9" t="n"/>
      <c r="O96" s="9" t="n"/>
      <c r="P96" s="9" t="n"/>
      <c r="Q96" s="9" t="n"/>
      <c r="R96" s="9" t="n"/>
      <c r="S9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7" ht="165" customHeight="1">
      <c r="A97" s="9" t="inlineStr">
        <is>
          <t>SC.02_05</t>
        </is>
      </c>
      <c r="B97" s="9" t="inlineStr">
        <is>
          <t>SCIA</t>
        </is>
      </c>
      <c r="C97" s="55" t="inlineStr">
        <is>
          <t>request_instance_descriptor(cui)</t>
        </is>
      </c>
      <c r="D97" s="9" t="inlineStr">
        <is>
          <t>Richiesta istance_descriptor</t>
        </is>
      </c>
      <c r="E97" s="9" t="inlineStr">
        <is>
          <t>simulazione errore server</t>
        </is>
      </c>
      <c r="F97" s="55" t="n">
        <v>500</v>
      </c>
      <c r="G97" s="9" t="inlineStr">
        <is>
          <t>Spegnere il catalogo.
Recuperare l'instanceDescriptor per controllare che non venga modificato a seguito dell'operazione fallita
GE.S.05</t>
        </is>
      </c>
      <c r="H97" s="9" t="inlineStr">
        <is>
          <t>/instance_descriptor/44e9f881-0fe9-4e54-bb95-d29b5091891f</t>
        </is>
      </c>
      <c r="I97" s="9" t="inlineStr">
        <is>
          <t>{
  "code": "ERROR_500_007",
  "message": "response processing error"
}</t>
        </is>
      </c>
      <c r="J97" s="9" t="inlineStr">
        <is>
          <t>GE.S.05</t>
        </is>
      </c>
      <c r="K97" s="9" t="inlineStr">
        <is>
          <t>ET</t>
        </is>
      </c>
      <c r="L97" s="9" t="inlineStr">
        <is>
          <t>Catalogo</t>
        </is>
      </c>
      <c r="M97" s="9" t="n"/>
      <c r="N97" s="9" t="n"/>
      <c r="O97" s="9" t="n"/>
      <c r="P97" s="9" t="n"/>
      <c r="Q97" s="9" t="n"/>
      <c r="R97" s="9" t="n"/>
      <c r="S9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8" ht="150" customHeight="1">
      <c r="A98" s="9" t="inlineStr">
        <is>
          <t>SC.03_01</t>
        </is>
      </c>
      <c r="B98" s="9" t="inlineStr">
        <is>
          <t>SCIA</t>
        </is>
      </c>
      <c r="C98" s="55" t="inlineStr">
        <is>
          <t>audit(cui,instance_retrived,event_time)</t>
        </is>
      </c>
      <c r="D98" s="9" t="inlineStr">
        <is>
          <t>Verifica recupero istanza</t>
        </is>
      </c>
      <c r="E98" s="9" t="inlineStr">
        <is>
          <t>Test ok</t>
        </is>
      </c>
      <c r="F98" s="55" t="n">
        <v>200</v>
      </c>
      <c r="G98" s="12" t="inlineStr">
        <is>
          <t>GE.I.07</t>
        </is>
      </c>
      <c r="H98" s="35" t="inlineStr">
        <is>
          <t>{
  "cui": {
    "context": "SUAP",
    "data": &lt;data02&gt;,
    "progressivo": "101",
    "uuid": "44e9f881-0fe9-4e54-bb95-d29b5091891f"
  },
  "message": "instance_retrived",
"event_time": &lt;event_time&gt;
}</t>
        </is>
      </c>
      <c r="I98" s="9" t="inlineStr">
        <is>
          <t>{
  "type": "ok"
}</t>
        </is>
      </c>
      <c r="J98" s="9" t="inlineStr">
        <is>
          <t>instanceDescriptor iniziale = instanceDescriptor finale
status = presented
parametro event_time = event_time tabella message
GE.S.06</t>
        </is>
      </c>
      <c r="K98" s="9" t="inlineStr">
        <is>
          <t>ET</t>
        </is>
      </c>
      <c r="L98" s="9" t="inlineStr">
        <is>
          <t>Catalogo</t>
        </is>
      </c>
      <c r="M98" s="9" t="n"/>
      <c r="N98" s="9" t="n"/>
      <c r="O98" s="9" t="n"/>
      <c r="P98" s="9" t="n"/>
      <c r="Q98" s="9" t="n"/>
      <c r="R98" s="9" t="n"/>
      <c r="S9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99" ht="195" customHeight="1">
      <c r="A99" s="9" t="inlineStr">
        <is>
          <t>SC.03_02</t>
        </is>
      </c>
      <c r="B99" s="9" t="inlineStr">
        <is>
          <t>SCIA</t>
        </is>
      </c>
      <c r="C99" s="55" t="inlineStr">
        <is>
          <t>audit(cui,instance_retrived,event_time)</t>
        </is>
      </c>
      <c r="D99" s="9" t="inlineStr">
        <is>
          <t>Verifica recupero istanza</t>
        </is>
      </c>
      <c r="E99" s="9" t="inlineStr">
        <is>
          <t>cui mancante</t>
        </is>
      </c>
      <c r="F99" s="55" t="n">
        <v>400</v>
      </c>
      <c r="G99" s="9" t="inlineStr">
        <is>
          <t>cui non inserito.
Recuperare l'instanceDescriptor per controllare che non venga modificato a seguito dell'operazione fallita
Recuperare l'ultimo status dell'istanza 
GE.S.07</t>
        </is>
      </c>
      <c r="H99" s="35" t="inlineStr">
        <is>
          <t>{
  "message": "instance_retrived",
"event_time": &lt;event_time&gt;
}</t>
        </is>
      </c>
      <c r="I99" s="9" t="inlineStr">
        <is>
          <t>{
  "code": "ERROR_400_001",
  "message": "incorrect request input"
}</t>
        </is>
      </c>
      <c r="J99" s="9" t="inlineStr">
        <is>
          <t>instanceDescriptor iniziale = instanceDescriptor finale
status = presented
parametro event_time = event_time tabella message
GE.S.06</t>
        </is>
      </c>
      <c r="K99" s="9" t="inlineStr">
        <is>
          <t>ET</t>
        </is>
      </c>
      <c r="L99" s="9" t="inlineStr">
        <is>
          <t>Catalogo</t>
        </is>
      </c>
      <c r="M99" s="9" t="n"/>
      <c r="N99" s="9" t="n"/>
      <c r="O99" s="9" t="n"/>
      <c r="P99" s="9" t="n"/>
      <c r="Q99" s="9" t="n"/>
      <c r="R99" s="9" t="n"/>
      <c r="S9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0" ht="210" customHeight="1">
      <c r="A100" s="9" t="inlineStr">
        <is>
          <t>SC.03_03</t>
        </is>
      </c>
      <c r="B100" s="9" t="inlineStr">
        <is>
          <t>SCIA</t>
        </is>
      </c>
      <c r="C100" s="55" t="inlineStr">
        <is>
          <t>audit(cui,instance_retrived,event_time)</t>
        </is>
      </c>
      <c r="D100" s="9" t="inlineStr">
        <is>
          <t>Verifica recupero istanza</t>
        </is>
      </c>
      <c r="E100" s="9" t="inlineStr">
        <is>
          <t>cui errato</t>
        </is>
      </c>
      <c r="F100" s="55" t="n">
        <v>400</v>
      </c>
      <c r="G100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00" s="35" t="inlineStr">
        <is>
          <t>{
  "cui": {
    "context": "SUAP",
    "data": 123456,
    "progressivo": "101",
    "uuid": "44e9f881-0fe9-4e54-bb95-d29b5091891f"
  },
  "message": "instance_retrived",
"event_time": &lt;event_time&gt;
}</t>
        </is>
      </c>
      <c r="I100" s="9" t="inlineStr">
        <is>
          <t>{
  "code": "ERROR_400_001",
  "message": "incorrect request input"
}</t>
        </is>
      </c>
      <c r="J100" s="9" t="inlineStr">
        <is>
          <t>instanceDescriptor iniziale = instanceDescriptor finale
status = presented
parametro event_time = event_time tabella message
GE.S.06</t>
        </is>
      </c>
      <c r="K100" s="9" t="inlineStr">
        <is>
          <t>ET</t>
        </is>
      </c>
      <c r="L100" s="9" t="inlineStr">
        <is>
          <t>Catalogo</t>
        </is>
      </c>
      <c r="M100" s="9" t="n"/>
      <c r="N100" s="9" t="n"/>
      <c r="O100" s="9" t="n"/>
      <c r="P100" s="9" t="n"/>
      <c r="Q100" s="9" t="n"/>
      <c r="R100" s="9" t="n"/>
      <c r="S10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1" ht="210" customHeight="1">
      <c r="A101" s="9" t="inlineStr">
        <is>
          <t>SC.03_04</t>
        </is>
      </c>
      <c r="B101" s="9" t="inlineStr">
        <is>
          <t>SCIA</t>
        </is>
      </c>
      <c r="C101" s="55" t="inlineStr">
        <is>
          <t>audit(cui,instance_retrived,event_time)</t>
        </is>
      </c>
      <c r="D101" s="9" t="inlineStr">
        <is>
          <t>Verifica recupero istanza</t>
        </is>
      </c>
      <c r="E101" s="9" t="inlineStr">
        <is>
          <t>Messaggio mancante</t>
        </is>
      </c>
      <c r="F101" s="55" t="n">
        <v>400</v>
      </c>
      <c r="G101" s="9" t="inlineStr">
        <is>
          <t>messaggio non inserito.
Recuperare l'instanceDescriptor per controllare che non venga modificato a seguito dell'operazione fallita
Recuperare l'ultimo status dell'istanza 
GE.S.07</t>
        </is>
      </c>
      <c r="H101" s="35" t="inlineStr">
        <is>
          <t>{
  "cui": {
    "context": "SUAP",
    "data": &lt;data02&gt;,
    "progressivo": "101",
    "uuid": "44e9f881-0fe9-4e54-bb95-d29b5091891f"
  },
"event_time": &lt;event_time&gt;
}</t>
        </is>
      </c>
      <c r="I101" s="9" t="inlineStr">
        <is>
          <t>{
  "code": "ERROR_400_001",
  "message": "incorrect request input"
}</t>
        </is>
      </c>
      <c r="J101" s="9" t="inlineStr">
        <is>
          <t>instanceDescriptor iniziale = instanceDescriptor finale
status = presented
parametro event_time = event_time tabella message
GE.S.06</t>
        </is>
      </c>
      <c r="K101" s="9" t="inlineStr">
        <is>
          <t>ET</t>
        </is>
      </c>
      <c r="L101" s="9" t="inlineStr">
        <is>
          <t>Catalogo</t>
        </is>
      </c>
      <c r="M101" s="9" t="n"/>
      <c r="N101" s="9" t="n"/>
      <c r="O101" s="9" t="n"/>
      <c r="P101" s="9" t="n"/>
      <c r="Q101" s="9" t="n"/>
      <c r="R101" s="9" t="n"/>
      <c r="S10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2" ht="225" customHeight="1">
      <c r="A102" s="9" t="inlineStr">
        <is>
          <t>SC.03_05</t>
        </is>
      </c>
      <c r="B102" s="9" t="inlineStr">
        <is>
          <t>SCIA</t>
        </is>
      </c>
      <c r="C102" s="55" t="inlineStr">
        <is>
          <t>audit(cui,instance_retrived,event_time)</t>
        </is>
      </c>
      <c r="D102" s="9" t="inlineStr">
        <is>
          <t>Verifica recupero istanza</t>
        </is>
      </c>
      <c r="E102" s="9" t="inlineStr">
        <is>
          <t>Messaggio errato</t>
        </is>
      </c>
      <c r="F102" s="55" t="n">
        <v>400</v>
      </c>
      <c r="G102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102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102" s="9" t="inlineStr">
        <is>
          <t>{
  "code": "ERROR_400_001",
  "message": "incorrect request input"
}</t>
        </is>
      </c>
      <c r="J102" s="9" t="inlineStr">
        <is>
          <t>instanceDescriptor iniziale = instanceDescriptor finale
status = presented
parametro event_time = event_time tabella message
GE.S.06</t>
        </is>
      </c>
      <c r="K102" s="9" t="inlineStr">
        <is>
          <t>ET</t>
        </is>
      </c>
      <c r="L102" s="9" t="inlineStr">
        <is>
          <t>Catalogo</t>
        </is>
      </c>
      <c r="M102" s="9" t="n"/>
      <c r="N102" s="9" t="n"/>
      <c r="O102" s="9" t="n"/>
      <c r="P102" s="9" t="n"/>
      <c r="Q102" s="9" t="n"/>
      <c r="R102" s="9" t="n"/>
      <c r="S10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3" ht="210" customHeight="1">
      <c r="A103" s="9" t="inlineStr">
        <is>
          <t>SC.03_06</t>
        </is>
      </c>
      <c r="B103" s="9" t="inlineStr">
        <is>
          <t>SCIA</t>
        </is>
      </c>
      <c r="C103" s="55" t="inlineStr">
        <is>
          <t>audit(cui,instance_retrived,event_time)</t>
        </is>
      </c>
      <c r="D103" s="9" t="inlineStr">
        <is>
          <t>Verifica recupero istanza</t>
        </is>
      </c>
      <c r="E103" s="9" t="inlineStr">
        <is>
          <t xml:space="preserve">l'header Authorization non valorizzato </t>
        </is>
      </c>
      <c r="F103" s="55" t="n">
        <v>401</v>
      </c>
      <c r="G103" s="9" t="inlineStr">
        <is>
          <t>jwt non valorizzato.
Recuperare l'instanceDescriptor per controllare che non venga modificato a seguito dell'operazione fallita
Recuperare l'ultimo status dell'istanza 
GE.S.07</t>
        </is>
      </c>
      <c r="H103" s="35" t="inlineStr">
        <is>
          <t>{
  "cui": {
    "context": "SUAP",
    "data": &lt;data02&gt;,
    "progressivo": "101",
    "uuid": "44e9f881-0fe9-4e54-bb95-d29b5091891f"
  },
  "message": "instance_retrived",
"event_time": &lt;event_time&gt;
}</t>
        </is>
      </c>
      <c r="I103" s="9" t="inlineStr">
        <is>
          <t>{
  "code": "ERROR_401_001",
  "message": "PDND token not found"
}</t>
        </is>
      </c>
      <c r="J103" s="9" t="inlineStr">
        <is>
          <t>instanceDescriptor iniziale = instanceDescriptor finale
status = presented
parametro event_time = event_time tabella message
GE.S.06</t>
        </is>
      </c>
      <c r="K103" s="9" t="inlineStr">
        <is>
          <t>ET</t>
        </is>
      </c>
      <c r="L103" s="9" t="inlineStr">
        <is>
          <t>Catalogo</t>
        </is>
      </c>
      <c r="M103" s="9" t="n"/>
      <c r="N103" s="9" t="n"/>
      <c r="O103" s="9" t="n"/>
      <c r="P103" s="9" t="n"/>
      <c r="Q103" s="9" t="n"/>
      <c r="R103" s="9" t="n"/>
      <c r="S10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4" ht="210" customHeight="1">
      <c r="A104" s="9" t="inlineStr">
        <is>
          <t>SC.03_07</t>
        </is>
      </c>
      <c r="B104" s="9" t="inlineStr">
        <is>
          <t>SCIA</t>
        </is>
      </c>
      <c r="C104" s="55" t="inlineStr">
        <is>
          <t>audit(cui,instance_retrived,event_time)</t>
        </is>
      </c>
      <c r="D104" s="9" t="inlineStr">
        <is>
          <t>Verifica recupero istanza</t>
        </is>
      </c>
      <c r="E104" s="9" t="inlineStr">
        <is>
          <t>simulazione errore server</t>
        </is>
      </c>
      <c r="F104" s="55" t="n">
        <v>500</v>
      </c>
      <c r="G104" s="9" t="inlineStr">
        <is>
          <t>Spegnere il catalogo.
Recuperare l'instanceDescriptor per controllare che non venga modificato a seguito dell'operazione fallita
Recuperare l'ultimo status dell'istanza 
GE.S.07</t>
        </is>
      </c>
      <c r="H104" s="35" t="inlineStr">
        <is>
          <t>{
  "cui": {
    "context": "SUAP",
    "data": &lt;data02&gt;,
    "progressivo": "101",
    "uuid": "44e9f881-0fe9-4e54-bb95-d29b5091891f"
  },
  "message": "instance_retrived",
"event_time": &lt;event_time&gt;
}</t>
        </is>
      </c>
      <c r="I104" s="9" t="inlineStr">
        <is>
          <t>{
  "code": "ERROR_500_007",
  "message": "response processing error"
}</t>
        </is>
      </c>
      <c r="J104" s="9" t="inlineStr">
        <is>
          <t>instanceDescriptor iniziale = instanceDescriptor finale
status = presented
parametro event_time = event_time tabella message
GE.S.06</t>
        </is>
      </c>
      <c r="K104" s="9" t="inlineStr">
        <is>
          <t>ET</t>
        </is>
      </c>
      <c r="L104" s="9" t="inlineStr">
        <is>
          <t>Catalogo</t>
        </is>
      </c>
      <c r="M104" s="9" t="n"/>
      <c r="N104" s="9" t="n"/>
      <c r="O104" s="9" t="n"/>
      <c r="P104" s="9" t="n"/>
      <c r="Q104" s="9" t="n"/>
      <c r="R104" s="9" t="n"/>
      <c r="S10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5" ht="210" customHeight="1">
      <c r="A105" s="9" t="inlineStr">
        <is>
          <t>SC.03_08</t>
        </is>
      </c>
      <c r="B105" s="9" t="inlineStr">
        <is>
          <t>SCIA</t>
        </is>
      </c>
      <c r="C105" s="55" t="inlineStr">
        <is>
          <t>audit(cui,instance_retrived,event_time)</t>
        </is>
      </c>
      <c r="D105" s="9" t="inlineStr">
        <is>
          <t>Verifica recupero istanza</t>
        </is>
      </c>
      <c r="E105" s="9" t="inlineStr">
        <is>
          <t>event_time mancante</t>
        </is>
      </c>
      <c r="F105" s="55" t="n">
        <v>400</v>
      </c>
      <c r="G105" s="9" t="inlineStr">
        <is>
          <t>event_time non inserito.
Recuperare l'instanceDescriptor per controllare che non venga modificato a seguito dell'operazione fallita
Recuperare l'ultimo status dell'istanza 
GE.S.07</t>
        </is>
      </c>
      <c r="H105" s="35" t="inlineStr">
        <is>
          <t>{
  "cui": {
    "context": "SUAP",
    "data": &lt;data02&gt;,
    "progressivo": "101",
    "uuid": "44e9f881-0fe9-4e54-bb95-d29b5091891f"
  },
  "message": "instance_retrived"
}</t>
        </is>
      </c>
      <c r="I105" s="9" t="inlineStr">
        <is>
          <t>{
  "code": "ERROR_400_001",
  "message": "incorrect request input"
}</t>
        </is>
      </c>
      <c r="J105" s="9" t="inlineStr">
        <is>
          <t>instanceDescriptor iniziale = instanceDescriptor finale
status = presented
parametro event_time = event_time tabella message
GE.S.06</t>
        </is>
      </c>
      <c r="K105" s="9" t="inlineStr">
        <is>
          <t>ET</t>
        </is>
      </c>
      <c r="L105" s="9" t="inlineStr">
        <is>
          <t>Catalogo</t>
        </is>
      </c>
      <c r="M105" s="9" t="n"/>
      <c r="N105" s="9" t="n"/>
      <c r="O105" s="9" t="n"/>
      <c r="P105" s="9" t="n"/>
      <c r="Q105" s="9" t="n"/>
      <c r="R105" s="9" t="n"/>
      <c r="S10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6" ht="225" customHeight="1">
      <c r="A106" s="9" t="inlineStr">
        <is>
          <t>SC.03_09</t>
        </is>
      </c>
      <c r="B106" s="9" t="inlineStr">
        <is>
          <t>SCIA</t>
        </is>
      </c>
      <c r="C106" s="55" t="inlineStr">
        <is>
          <t>audit(cui,instance_retrived,event_time)</t>
        </is>
      </c>
      <c r="D106" s="9" t="inlineStr">
        <is>
          <t>Verifica recupero istanza</t>
        </is>
      </c>
      <c r="E106" s="9" t="inlineStr">
        <is>
          <t>event_time errato</t>
        </is>
      </c>
      <c r="F106" s="55" t="n">
        <v>400</v>
      </c>
      <c r="G106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106" s="35" t="inlineStr">
        <is>
          <t>{
  "cui": {
    "context": "SUAP",
    "data": &lt;data02&gt;,
    "progressivo": "101",
    "uuid": "44e9f881-0fe9-4e54-bb95-d29b5091891f"
  },
  "message": "instance_retrived",
"event_time": 123
}</t>
        </is>
      </c>
      <c r="I106" s="9" t="inlineStr">
        <is>
          <t>{
  "code": "ERROR_400_001",
  "message": "incorrect request input"
}</t>
        </is>
      </c>
      <c r="J106" s="9" t="inlineStr">
        <is>
          <t>instanceDescriptor iniziale = instanceDescriptor finale
status = presented
parametro event_time = event_time tabella message
GE.S.06</t>
        </is>
      </c>
      <c r="K106" s="9" t="inlineStr">
        <is>
          <t>ET</t>
        </is>
      </c>
      <c r="L106" s="9" t="inlineStr">
        <is>
          <t>Catalogo</t>
        </is>
      </c>
      <c r="M106" s="9" t="n"/>
      <c r="N106" s="9" t="n"/>
      <c r="O106" s="9" t="n"/>
      <c r="P106" s="9" t="n"/>
      <c r="Q106" s="9" t="n"/>
      <c r="R106" s="9" t="n"/>
      <c r="S10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7" ht="150" customHeight="1">
      <c r="A107" s="38" t="inlineStr">
        <is>
          <t>SC.04_01</t>
        </is>
      </c>
      <c r="B107" s="9" t="inlineStr">
        <is>
          <t>SCIA</t>
        </is>
      </c>
      <c r="C107" s="38" t="inlineStr">
        <is>
          <t>audit(cui,integration_requested_from_028060,event_time)</t>
        </is>
      </c>
      <c r="D107" s="9" t="inlineStr">
        <is>
          <t>Verifica richiesta integrazione</t>
        </is>
      </c>
      <c r="E107" s="9" t="inlineStr">
        <is>
          <t>Test ok</t>
        </is>
      </c>
      <c r="F107" s="55" t="n">
        <v>200</v>
      </c>
      <c r="G107" s="9" t="inlineStr">
        <is>
          <t>GE.I.07</t>
        </is>
      </c>
      <c r="H107" s="35" t="inlineStr">
        <is>
          <t>{
  "cui": {
    "context": "SUAP",
    "data": &lt;data02&gt;,
    "progressivo": "101",
    "uuid": "44e9f881-0fe9-4e54-bb95-d29b5091891f"
  },
  "message": "integration_requested_from_028060",
"event_time": &lt;event_time&gt;
}</t>
        </is>
      </c>
      <c r="I107" s="9" t="inlineStr">
        <is>
          <t>{
  "type": "ok"
}</t>
        </is>
      </c>
      <c r="J107" s="9" t="inlineStr">
        <is>
          <t>instanceDescriptor iniziale = instanceDescriptor finale
status = presented
parametro event_time = event_time tabella message
GE.S.06</t>
        </is>
      </c>
      <c r="K107" s="9" t="inlineStr">
        <is>
          <t>ET</t>
        </is>
      </c>
      <c r="L107" s="9" t="inlineStr">
        <is>
          <t>Catalogo</t>
        </is>
      </c>
      <c r="M107" s="9" t="n"/>
      <c r="N107" s="9" t="n"/>
      <c r="O107" s="9" t="n"/>
      <c r="P107" s="9" t="n"/>
      <c r="Q107" s="9" t="n"/>
      <c r="R107" s="9" t="n"/>
      <c r="S10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8" ht="195" customHeight="1">
      <c r="A108" s="38" t="inlineStr">
        <is>
          <t>SC.04_02</t>
        </is>
      </c>
      <c r="B108" s="9" t="inlineStr">
        <is>
          <t>SCIA</t>
        </is>
      </c>
      <c r="C108" s="38" t="inlineStr">
        <is>
          <t>audit(cui,integration_requested_from_028060,event_time)</t>
        </is>
      </c>
      <c r="D108" s="9" t="inlineStr">
        <is>
          <t>Verifica richiesta integrazione</t>
        </is>
      </c>
      <c r="E108" s="9" t="inlineStr">
        <is>
          <t>cui mancante</t>
        </is>
      </c>
      <c r="F108" s="55" t="n">
        <v>400</v>
      </c>
      <c r="G108" s="9" t="inlineStr">
        <is>
          <t>cui non inserito.
Recuperare l'instanceDescriptor per controllare che non venga modificato a seguito dell'operazione fallita
Recuperare l'ultimo status dell'istanza 
GE.S.07</t>
        </is>
      </c>
      <c r="H108" s="35" t="inlineStr">
        <is>
          <t>{
   "message": "integration_requested_from_028060",
   "event_time": &lt;event_time&gt;
}</t>
        </is>
      </c>
      <c r="I108" s="9" t="inlineStr">
        <is>
          <t>{
  "code": "ERROR_400_001",
  "message": "incorrect request input"
}</t>
        </is>
      </c>
      <c r="J108" s="9" t="inlineStr">
        <is>
          <t>instanceDescriptor iniziale = instanceDescriptor finale
status = presented
parametro event_time = event_time tabella message
GE.S.06</t>
        </is>
      </c>
      <c r="K108" s="9" t="inlineStr">
        <is>
          <t>ET</t>
        </is>
      </c>
      <c r="L108" s="9" t="inlineStr">
        <is>
          <t>Catalogo</t>
        </is>
      </c>
      <c r="M108" s="9" t="n"/>
      <c r="N108" s="9" t="n"/>
      <c r="O108" s="9" t="n"/>
      <c r="P108" s="9" t="n"/>
      <c r="Q108" s="9" t="n"/>
      <c r="R108" s="9" t="n"/>
      <c r="S10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09" ht="210" customHeight="1">
      <c r="A109" s="38" t="inlineStr">
        <is>
          <t>SC.04_03</t>
        </is>
      </c>
      <c r="B109" s="9" t="inlineStr">
        <is>
          <t>SCIA</t>
        </is>
      </c>
      <c r="C109" s="38" t="inlineStr">
        <is>
          <t>audit(cui,integration_requested_from_028060,event_time)</t>
        </is>
      </c>
      <c r="D109" s="9" t="inlineStr">
        <is>
          <t>Verifica richiesta integrazione</t>
        </is>
      </c>
      <c r="E109" s="9" t="inlineStr">
        <is>
          <t>cui errato</t>
        </is>
      </c>
      <c r="F109" s="55" t="n">
        <v>400</v>
      </c>
      <c r="G109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09" s="35" t="inlineStr">
        <is>
          <t>{
  "cui": {
    "context": "SUAP",
    "data": 123456,
    "progressivo": "101",
    "uuid": "44e9f881-0fe9-4e54-bb95-d29b5091891f"
  },
  "message": "integration_requested_from_028060",
"event_time": &lt;event_time&gt;
}</t>
        </is>
      </c>
      <c r="I109" s="9" t="inlineStr">
        <is>
          <t>{
  "code": "ERROR_400_001",
  "message": "incorrect request input"
}</t>
        </is>
      </c>
      <c r="J109" s="9" t="inlineStr">
        <is>
          <t>instanceDescriptor iniziale = instanceDescriptor finale
status = presented
parametro event_time = event_time tabella message
GE.S.06</t>
        </is>
      </c>
      <c r="K109" s="9" t="inlineStr">
        <is>
          <t>ET</t>
        </is>
      </c>
      <c r="L109" s="9" t="inlineStr">
        <is>
          <t>Catalogo</t>
        </is>
      </c>
      <c r="M109" s="9" t="n"/>
      <c r="N109" s="9" t="n"/>
      <c r="O109" s="9" t="n"/>
      <c r="P109" s="9" t="n"/>
      <c r="Q109" s="9" t="n"/>
      <c r="R109" s="9" t="n"/>
      <c r="S10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0" ht="210" customHeight="1">
      <c r="A110" s="38" t="inlineStr">
        <is>
          <t>SC.04_04</t>
        </is>
      </c>
      <c r="B110" s="9" t="inlineStr">
        <is>
          <t>SCIA</t>
        </is>
      </c>
      <c r="C110" s="38" t="inlineStr">
        <is>
          <t>audit(cui,integration_requested_from_028060,event_time)</t>
        </is>
      </c>
      <c r="D110" s="9" t="inlineStr">
        <is>
          <t>Verifica richiesta integrazione</t>
        </is>
      </c>
      <c r="E110" s="9" t="inlineStr">
        <is>
          <t>Messaggio mancante</t>
        </is>
      </c>
      <c r="F110" s="55" t="n">
        <v>400</v>
      </c>
      <c r="G110" s="9" t="inlineStr">
        <is>
          <t>messaggio non inserito.
Recuperare l'instanceDescriptor per controllare che non venga modificato a seguito dell'operazione fallita
Recuperare l'ultimo status dell'istanza 
GE.S.07</t>
        </is>
      </c>
      <c r="H110" s="35" t="inlineStr">
        <is>
          <t>{
  "cui": {
    "context": "SUAP",
    "data": &lt;data02&gt;,
    "progressivo": "101",
    "uuid": "44e9f881-0fe9-4e54-bb95-d29b5091891f"
  },
"event_time": &lt;event_time&gt;
}</t>
        </is>
      </c>
      <c r="I110" s="9" t="inlineStr">
        <is>
          <t>{
  "code": "ERROR_400_001",
  "message": "incorrect request input"
}</t>
        </is>
      </c>
      <c r="J110" s="9" t="inlineStr">
        <is>
          <t>instanceDescriptor iniziale = instanceDescriptor finale
status = presented
parametro event_time = event_time tabella message
GE.S.06</t>
        </is>
      </c>
      <c r="K110" s="9" t="inlineStr">
        <is>
          <t>ET</t>
        </is>
      </c>
      <c r="L110" s="9" t="inlineStr">
        <is>
          <t>Catalogo</t>
        </is>
      </c>
      <c r="M110" s="9" t="n"/>
      <c r="N110" s="9" t="n"/>
      <c r="O110" s="9" t="n"/>
      <c r="P110" s="9" t="n"/>
      <c r="Q110" s="9" t="n"/>
      <c r="R110" s="9" t="n"/>
      <c r="S11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1" ht="225" customHeight="1">
      <c r="A111" s="38" t="inlineStr">
        <is>
          <t>SC.04_05</t>
        </is>
      </c>
      <c r="B111" s="9" t="inlineStr">
        <is>
          <t>SCIA</t>
        </is>
      </c>
      <c r="C111" s="38" t="inlineStr">
        <is>
          <t>audit(cui,integration_requested_from_028060,event_time)</t>
        </is>
      </c>
      <c r="D111" s="9" t="inlineStr">
        <is>
          <t>Verifica richiesta integrazione</t>
        </is>
      </c>
      <c r="E111" s="9" t="inlineStr">
        <is>
          <t>Messaggio errato</t>
        </is>
      </c>
      <c r="F111" s="55" t="n">
        <v>400</v>
      </c>
      <c r="G111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111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111" s="9" t="inlineStr">
        <is>
          <t>{
  "code": "ERROR_400_001",
  "message": "incorrect request input"
}</t>
        </is>
      </c>
      <c r="J111" s="9" t="inlineStr">
        <is>
          <t>instanceDescriptor iniziale = instanceDescriptor finale
status = presented
parametro event_time = event_time tabella message
GE.S.06</t>
        </is>
      </c>
      <c r="K111" s="9" t="inlineStr">
        <is>
          <t>ET</t>
        </is>
      </c>
      <c r="L111" s="9" t="inlineStr">
        <is>
          <t>Catalogo</t>
        </is>
      </c>
      <c r="M111" s="9" t="n"/>
      <c r="N111" s="9" t="n"/>
      <c r="O111" s="9" t="n"/>
      <c r="P111" s="9" t="n"/>
      <c r="Q111" s="9" t="n"/>
      <c r="R111" s="9" t="n"/>
      <c r="S11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2" ht="210" customHeight="1">
      <c r="A112" s="38" t="inlineStr">
        <is>
          <t>SC.04_06</t>
        </is>
      </c>
      <c r="B112" s="9" t="inlineStr">
        <is>
          <t>SCIA</t>
        </is>
      </c>
      <c r="C112" s="38" t="inlineStr">
        <is>
          <t>audit(cui,integration_requested_from_028060,event_time)</t>
        </is>
      </c>
      <c r="D112" s="9" t="inlineStr">
        <is>
          <t>Verifica richiesta integrazione</t>
        </is>
      </c>
      <c r="E112" s="9" t="inlineStr">
        <is>
          <t xml:space="preserve">l'header Authorization non valorizzato </t>
        </is>
      </c>
      <c r="F112" s="55" t="n">
        <v>401</v>
      </c>
      <c r="G112" s="9" t="inlineStr">
        <is>
          <t>jwt non valorizzato.
Recuperare l'instanceDescriptor per controllare che non venga modificato a seguito dell'operazione fallita
Recuperare l'ultimo status dell'istanza 
GE.S.07</t>
        </is>
      </c>
      <c r="H112" s="35" t="inlineStr">
        <is>
          <t>{
  "cui": {
    "context": "SUAP",
    "data": &lt;data02&gt;,
    "progressivo": "101",
    "uuid": "44e9f881-0fe9-4e54-bb95-d29b5091891f"
  },
  "message": "integration_requested_from_028060",
"event_time": &lt;event_time&gt;
}</t>
        </is>
      </c>
      <c r="I112" s="9" t="inlineStr">
        <is>
          <t>{
  "code": "ERROR_401_001",
  "message": "PDND token not found"
}</t>
        </is>
      </c>
      <c r="J112" s="9" t="inlineStr">
        <is>
          <t>instanceDescriptor iniziale = instanceDescriptor finale
status = presented
parametro event_time = event_time tabella message
GE.S.06</t>
        </is>
      </c>
      <c r="K112" s="9" t="inlineStr">
        <is>
          <t>ET</t>
        </is>
      </c>
      <c r="L112" s="9" t="inlineStr">
        <is>
          <t>Catalogo</t>
        </is>
      </c>
      <c r="M112" s="9" t="n"/>
      <c r="N112" s="9" t="n"/>
      <c r="O112" s="9" t="n"/>
      <c r="P112" s="9" t="n"/>
      <c r="Q112" s="9" t="n"/>
      <c r="R112" s="9" t="n"/>
      <c r="S11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3" ht="210" customHeight="1">
      <c r="A113" s="38" t="inlineStr">
        <is>
          <t>SC.04_07</t>
        </is>
      </c>
      <c r="B113" s="9" t="inlineStr">
        <is>
          <t>SCIA</t>
        </is>
      </c>
      <c r="C113" s="38" t="inlineStr">
        <is>
          <t>audit(cui,integration_requested_from_028060,event_time)</t>
        </is>
      </c>
      <c r="D113" s="9" t="inlineStr">
        <is>
          <t>Verifica richiesta integrazione</t>
        </is>
      </c>
      <c r="E113" s="9" t="inlineStr">
        <is>
          <t>simulazione errore server</t>
        </is>
      </c>
      <c r="F113" s="55" t="n">
        <v>500</v>
      </c>
      <c r="G113" s="9" t="inlineStr">
        <is>
          <t>Spegnere il catalogo.
Recuperare l'instanceDescriptor per controllare che non venga modificato a seguito dell'operazione fallita
Recuperare l'ultimo status dell'istanza 
GE.S.07</t>
        </is>
      </c>
      <c r="H113" s="35" t="inlineStr">
        <is>
          <t>{
  "cui": {
    "context": "SUAP",
    "data": &lt;data02&gt;,
    "progressivo": "101",
    "uuid": "44e9f881-0fe9-4e54-bb95-d29b5091891f"
  },
  "message": "integration_requested_from_028060",
"event_time": &lt;event_time&gt;
}</t>
        </is>
      </c>
      <c r="I113" s="9" t="inlineStr">
        <is>
          <t>{
  "code": "ERROR_500_007",
  "message": "response processing error"
}</t>
        </is>
      </c>
      <c r="J113" s="9" t="inlineStr">
        <is>
          <t>instanceDescriptor iniziale = instanceDescriptor finale
status = presented
parametro event_time = event_time tabella message
GE.S.06</t>
        </is>
      </c>
      <c r="K113" s="9" t="inlineStr">
        <is>
          <t>ET</t>
        </is>
      </c>
      <c r="L113" s="9" t="inlineStr">
        <is>
          <t>Catalogo</t>
        </is>
      </c>
      <c r="M113" s="9" t="n"/>
      <c r="N113" s="9" t="n"/>
      <c r="O113" s="9" t="n"/>
      <c r="P113" s="9" t="n"/>
      <c r="Q113" s="9" t="n"/>
      <c r="R113" s="9" t="n"/>
      <c r="S11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4" ht="210" customHeight="1">
      <c r="A114" s="38" t="inlineStr">
        <is>
          <t>SC.04_08</t>
        </is>
      </c>
      <c r="B114" s="9" t="inlineStr">
        <is>
          <t>SCIA</t>
        </is>
      </c>
      <c r="C114" s="38" t="inlineStr">
        <is>
          <t>audit(cui,integration_requested_from_028060,event_time)</t>
        </is>
      </c>
      <c r="D114" s="9" t="inlineStr">
        <is>
          <t>Verifica richiesta integrazione</t>
        </is>
      </c>
      <c r="E114" s="9" t="inlineStr">
        <is>
          <t>event_time mancante</t>
        </is>
      </c>
      <c r="F114" s="55" t="n">
        <v>400</v>
      </c>
      <c r="G114" s="9" t="inlineStr">
        <is>
          <t>event_time non inserito.
Recuperare l'instanceDescriptor per controllare che non venga modificato a seguito dell'operazione fallita
Recuperare l'ultimo status dell'istanza 
GE.S.07</t>
        </is>
      </c>
      <c r="H114" s="35" t="inlineStr">
        <is>
          <t>{
  "cui": {
    "context": "SUAP",
    "data": &lt;data02&gt;,
    "progressivo": "101",
    "uuid": "44e9f881-0fe9-4e54-bb95-d29b5091891f"
  },
  "message": "integration_requested_from_028060"
}</t>
        </is>
      </c>
      <c r="I114" s="9" t="inlineStr">
        <is>
          <t>{
  "code": "ERROR_400_001",
  "message": "incorrect request input"
}</t>
        </is>
      </c>
      <c r="J114" s="9" t="inlineStr">
        <is>
          <t>instanceDescriptor iniziale = instanceDescriptor finale
status = presented
parametro event_time = event_time tabella message
GE.S.06</t>
        </is>
      </c>
      <c r="K114" s="9" t="inlineStr">
        <is>
          <t>ET</t>
        </is>
      </c>
      <c r="L114" s="9" t="inlineStr">
        <is>
          <t>Catalogo</t>
        </is>
      </c>
      <c r="M114" s="9" t="n"/>
      <c r="N114" s="9" t="n"/>
      <c r="O114" s="9" t="n"/>
      <c r="P114" s="9" t="n"/>
      <c r="Q114" s="9" t="n"/>
      <c r="R114" s="9" t="n"/>
      <c r="S11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5" ht="225" customHeight="1">
      <c r="A115" s="38" t="inlineStr">
        <is>
          <t>SC.04_09</t>
        </is>
      </c>
      <c r="B115" s="9" t="inlineStr">
        <is>
          <t>SCIA</t>
        </is>
      </c>
      <c r="C115" s="38" t="inlineStr">
        <is>
          <t>audit(cui,integration_requested_from_028060,event_time)</t>
        </is>
      </c>
      <c r="D115" s="9" t="inlineStr">
        <is>
          <t>Verifica richiesta integrazione</t>
        </is>
      </c>
      <c r="E115" s="9" t="inlineStr">
        <is>
          <t>event_time errato</t>
        </is>
      </c>
      <c r="F115" s="55" t="n">
        <v>400</v>
      </c>
      <c r="G115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115" s="35" t="inlineStr">
        <is>
          <t>{
  "cui": {
    "context": "SUAP",
    "data": &lt;data02&gt;,
    "progressivo": "101",
    "uuid": "44e9f881-0fe9-4e54-bb95-d29b5091891f"
  },
  "message": "integration_requested_from_028060",
"event_time": 123
}</t>
        </is>
      </c>
      <c r="I115" s="9" t="inlineStr">
        <is>
          <t>{
  "code": "ERROR_400_001",
  "message": "incorrect request input"
}</t>
        </is>
      </c>
      <c r="J115" s="9" t="inlineStr">
        <is>
          <t>instanceDescriptor iniziale = instanceDescriptor finale
status = presented
parametro event_time = event_time tabella message
GE.S.06</t>
        </is>
      </c>
      <c r="K115" s="9" t="inlineStr">
        <is>
          <t>ET</t>
        </is>
      </c>
      <c r="L115" s="9" t="inlineStr">
        <is>
          <t>Catalogo</t>
        </is>
      </c>
      <c r="M115" s="9" t="n"/>
      <c r="N115" s="9" t="n"/>
      <c r="O115" s="9" t="n"/>
      <c r="P115" s="9" t="n"/>
      <c r="Q115" s="9" t="n"/>
      <c r="R115" s="9" t="n"/>
      <c r="S11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16" ht="150" customHeight="1">
      <c r="A116" s="38" t="inlineStr">
        <is>
          <t>SC.05_01</t>
        </is>
      </c>
      <c r="B116" s="9" t="inlineStr">
        <is>
          <t>SCIA</t>
        </is>
      </c>
      <c r="C116" s="38" t="inlineStr">
        <is>
          <t>audit(cui, integration_request_time_expired,event_time)</t>
        </is>
      </c>
      <c r="D116" s="9" t="inlineStr">
        <is>
          <t>Verifica notifica di conclusione del tempo di richiesta integrazione</t>
        </is>
      </c>
      <c r="E116" s="9" t="inlineStr">
        <is>
          <t>Test ok</t>
        </is>
      </c>
      <c r="F116" s="55" t="n">
        <v>200</v>
      </c>
      <c r="G116" s="9" t="inlineStr">
        <is>
          <t>GE.I.14</t>
        </is>
      </c>
      <c r="H116" s="35" t="inlineStr">
        <is>
          <t>{
  "cui": {
    "context": "SUAP",
    "data": &lt;data02&gt;,
    "progressivo": "101",
    "uuid": "34e9f881-0fe9-4e54-bb95-d29b5091891f"
  },
  "message": "integration_request_time_expired",
"event_time": &lt;event_time&gt;
}</t>
        </is>
      </c>
      <c r="I116" s="9" t="inlineStr">
        <is>
          <t>{
  "type": "ok"
}</t>
        </is>
      </c>
      <c r="J116" s="9" t="inlineStr">
        <is>
          <t>instanceDescriptor iniziale = instanceDescriptor finale
status = presented
parametro event_time = event_time tabella message
GE.S.15</t>
        </is>
      </c>
      <c r="K116" s="9" t="inlineStr">
        <is>
          <t>BO</t>
        </is>
      </c>
      <c r="L116" s="9" t="inlineStr">
        <is>
          <t>Catalogo</t>
        </is>
      </c>
      <c r="M116" s="9" t="n"/>
      <c r="N116" s="9" t="n"/>
      <c r="O116" s="9" t="n"/>
      <c r="P116" s="9" t="n"/>
      <c r="Q116" s="9" t="n"/>
      <c r="R116" s="9" t="n"/>
      <c r="S11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17" ht="195" customHeight="1">
      <c r="A117" s="38" t="inlineStr">
        <is>
          <t>SC.05_02</t>
        </is>
      </c>
      <c r="B117" s="9" t="inlineStr">
        <is>
          <t>SCIA</t>
        </is>
      </c>
      <c r="C117" s="38" t="inlineStr">
        <is>
          <t>audit(cui, integration_request_time_expired,event_time)</t>
        </is>
      </c>
      <c r="D117" s="9" t="inlineStr">
        <is>
          <t>Verifica notifica di conclusione del tempo di richiesta integrazione</t>
        </is>
      </c>
      <c r="E117" s="9" t="inlineStr">
        <is>
          <t>cui mancante</t>
        </is>
      </c>
      <c r="F117" s="55" t="n">
        <v>400</v>
      </c>
      <c r="G117" s="9" t="inlineStr">
        <is>
          <t>cui non inserito.
Recuperare l'instanceDescriptor per controllare che non venga modificato a seguito dell'operazione fallita
Recuperare l'ultimo status dell'istanza 
GE.S.10</t>
        </is>
      </c>
      <c r="H117" s="35" t="inlineStr">
        <is>
          <t>{
   "message": "integration_request_time_expired",
"event_time": &lt;event_time&gt;
}</t>
        </is>
      </c>
      <c r="I117" s="9" t="inlineStr">
        <is>
          <t>{
  "code": "ERROR_400_001",
  "message": "incorrect request input"
}</t>
        </is>
      </c>
      <c r="J117" s="9" t="inlineStr">
        <is>
          <t>instanceDescriptor iniziale = instanceDescriptor finale
status = presented
parametro event_time = event_time tabella message
GE.S.15</t>
        </is>
      </c>
      <c r="K117" s="9" t="inlineStr">
        <is>
          <t>BO</t>
        </is>
      </c>
      <c r="L117" s="9" t="inlineStr">
        <is>
          <t>Catalogo</t>
        </is>
      </c>
      <c r="M117" s="9" t="n"/>
      <c r="N117" s="9" t="n"/>
      <c r="O117" s="9" t="n"/>
      <c r="P117" s="9" t="n"/>
      <c r="Q117" s="9" t="n"/>
      <c r="R117" s="9" t="n"/>
      <c r="S11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18" ht="210" customHeight="1">
      <c r="A118" s="38" t="inlineStr">
        <is>
          <t>SC.05_03</t>
        </is>
      </c>
      <c r="B118" s="9" t="inlineStr">
        <is>
          <t>SCIA</t>
        </is>
      </c>
      <c r="C118" s="38" t="inlineStr">
        <is>
          <t>audit(cui, integration_request_time_expired,event_time)</t>
        </is>
      </c>
      <c r="D118" s="9" t="inlineStr">
        <is>
          <t>Verifica notifica di conclusione del tempo di richiesta integrazione</t>
        </is>
      </c>
      <c r="E118" s="9" t="inlineStr">
        <is>
          <t>cui errato</t>
        </is>
      </c>
      <c r="F118" s="55" t="n">
        <v>400</v>
      </c>
      <c r="G118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118" s="35" t="inlineStr">
        <is>
          <t>{
  "cui": {
    "context": "SUAP",
    "data": 123456,
    "progressivo": "101",
    "uuid": "34e9f881-0fe9-4e54-bb95-d29b5091891f"
  },
  "message": "integration_request_time_expired",
"event_time": &lt;event_time&gt;
}</t>
        </is>
      </c>
      <c r="I118" s="9" t="inlineStr">
        <is>
          <t>{
  "code": "ERROR_400_001",
  "message": "incorrect request input"
}</t>
        </is>
      </c>
      <c r="J118" s="9" t="inlineStr">
        <is>
          <t>instanceDescriptor iniziale = instanceDescriptor finale
status = presented
parametro event_time = event_time tabella message
GE.S.15</t>
        </is>
      </c>
      <c r="K118" s="9" t="inlineStr">
        <is>
          <t>BO</t>
        </is>
      </c>
      <c r="L118" s="9" t="inlineStr">
        <is>
          <t>Catalogo</t>
        </is>
      </c>
      <c r="M118" s="9" t="n"/>
      <c r="N118" s="9" t="n"/>
      <c r="O118" s="9" t="n"/>
      <c r="P118" s="9" t="n"/>
      <c r="Q118" s="9" t="n"/>
      <c r="R118" s="9" t="n"/>
      <c r="S11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19" ht="210" customHeight="1">
      <c r="A119" s="38" t="inlineStr">
        <is>
          <t>SC.05_04</t>
        </is>
      </c>
      <c r="B119" s="9" t="inlineStr">
        <is>
          <t>SCIA</t>
        </is>
      </c>
      <c r="C119" s="38" t="inlineStr">
        <is>
          <t>audit(cui, integration_request_time_expired,event_time)</t>
        </is>
      </c>
      <c r="D119" s="9" t="inlineStr">
        <is>
          <t>Verifica notifica di conclusione del tempo di richiesta integrazione</t>
        </is>
      </c>
      <c r="E119" s="9" t="inlineStr">
        <is>
          <t>Messaggio mancante</t>
        </is>
      </c>
      <c r="F119" s="55" t="n">
        <v>400</v>
      </c>
      <c r="G119" s="9" t="inlineStr">
        <is>
          <t>messaggio non inserito.
Recuperare l'instanceDescriptor per controllare che non venga modificato a seguito dell'operazione fallita
Recuperare l'ultimo status dell'istanza 
GE.S.10</t>
        </is>
      </c>
      <c r="H119" s="35" t="inlineStr">
        <is>
          <t>{
  "cui": {
    "context": "SUAP",
    "data": &lt;data02&gt;,
    "progressivo": "101",
    "uuid": "34e9f881-0fe9-4e54-bb95-d29b5091891f"
  },
"event_time": &lt;event_time&gt;
}</t>
        </is>
      </c>
      <c r="I119" s="9" t="inlineStr">
        <is>
          <t>{
  "code": "ERROR_400_001",
  "message": "incorrect request input"
}</t>
        </is>
      </c>
      <c r="J119" s="9" t="inlineStr">
        <is>
          <t>instanceDescriptor iniziale = instanceDescriptor finale
status = presented
parametro event_time = event_time tabella message
GE.S.15</t>
        </is>
      </c>
      <c r="K119" s="9" t="inlineStr">
        <is>
          <t>BO</t>
        </is>
      </c>
      <c r="L119" s="9" t="inlineStr">
        <is>
          <t>Catalogo</t>
        </is>
      </c>
      <c r="M119" s="9" t="n"/>
      <c r="N119" s="9" t="n"/>
      <c r="O119" s="9" t="n"/>
      <c r="P119" s="9" t="n"/>
      <c r="Q119" s="9" t="n"/>
      <c r="R119" s="9" t="n"/>
      <c r="S11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0" ht="225" customHeight="1">
      <c r="A120" s="38" t="inlineStr">
        <is>
          <t>SC.05_05</t>
        </is>
      </c>
      <c r="B120" s="9" t="inlineStr">
        <is>
          <t>SCIA</t>
        </is>
      </c>
      <c r="C120" s="38" t="inlineStr">
        <is>
          <t>audit(cui, integration_request_time_expired,event_time)</t>
        </is>
      </c>
      <c r="D120" s="9" t="inlineStr">
        <is>
          <t>Verifica notifica di conclusione del tempo di richiesta integrazione</t>
        </is>
      </c>
      <c r="E120" s="9" t="inlineStr">
        <is>
          <t>Messaggio errato</t>
        </is>
      </c>
      <c r="F120" s="55" t="n">
        <v>400</v>
      </c>
      <c r="G120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120" s="35" t="inlineStr">
        <is>
          <t>{
  "cui": {
    "context": "SUAP",
    "data": &lt;data02&gt;,
    "progressivo": "101",
    "uuid": "34e9f881-0fe9-4e54-bb95-d29b5091891f"
  },
  "message": "prova",
"event_time": &lt;event_time&gt;
}</t>
        </is>
      </c>
      <c r="I120" s="9" t="inlineStr">
        <is>
          <t>{
  "code": "ERROR_400_001",
  "message": "incorrect request input"
}</t>
        </is>
      </c>
      <c r="J120" s="9" t="inlineStr">
        <is>
          <t>instanceDescriptor iniziale = instanceDescriptor finale
status = presented
parametro event_time = event_time tabella message
GE.S.15</t>
        </is>
      </c>
      <c r="K120" s="9" t="inlineStr">
        <is>
          <t>BO</t>
        </is>
      </c>
      <c r="L120" s="9" t="inlineStr">
        <is>
          <t>Catalogo</t>
        </is>
      </c>
      <c r="M120" s="9" t="n"/>
      <c r="N120" s="9" t="n"/>
      <c r="O120" s="9" t="n"/>
      <c r="P120" s="9" t="n"/>
      <c r="Q120" s="9" t="n"/>
      <c r="R120" s="9" t="n"/>
      <c r="S12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1" ht="210" customHeight="1">
      <c r="A121" s="38" t="inlineStr">
        <is>
          <t>SC.05_06</t>
        </is>
      </c>
      <c r="B121" s="9" t="inlineStr">
        <is>
          <t>SCIA</t>
        </is>
      </c>
      <c r="C121" s="38" t="inlineStr">
        <is>
          <t>audit(cui, integration_request_time_expired,event_time)</t>
        </is>
      </c>
      <c r="D121" s="9" t="inlineStr">
        <is>
          <t>Verifica notifica di conclusione del tempo di richiesta integrazione</t>
        </is>
      </c>
      <c r="E121" s="9" t="inlineStr">
        <is>
          <t xml:space="preserve">l'header Authorization non valorizzato </t>
        </is>
      </c>
      <c r="F121" s="55" t="n">
        <v>401</v>
      </c>
      <c r="G121" s="9" t="inlineStr">
        <is>
          <t>jwt non valorizzato.
Recuperare l'instanceDescriptor per controllare che non venga modificato a seguito dell'operazione fallita
Recuperare l'ultimo status dell'istanza 
GE.S.10</t>
        </is>
      </c>
      <c r="H121" s="35" t="inlineStr">
        <is>
          <t>{
  "cui": {
    "context": "SUAP",
    "data": &lt;data02&gt;,
    "progressivo": "101",
    "uuid": "34e9f881-0fe9-4e54-bb95-d29b5091891f"
  },
  "message": "integration_request_time_expired",
"event_time": &lt;event_time&gt;
}</t>
        </is>
      </c>
      <c r="I121" s="9" t="inlineStr">
        <is>
          <t>{
  "code": "ERROR_401_001",
  "message": "PDND token not found"
}</t>
        </is>
      </c>
      <c r="J121" s="9" t="inlineStr">
        <is>
          <t>instanceDescriptor iniziale = instanceDescriptor finale
status = presented
parametro event_time = event_time tabella message
GE.S.15</t>
        </is>
      </c>
      <c r="K121" s="9" t="inlineStr">
        <is>
          <t>BO</t>
        </is>
      </c>
      <c r="L121" s="9" t="inlineStr">
        <is>
          <t>Catalogo</t>
        </is>
      </c>
      <c r="M121" s="9" t="n"/>
      <c r="N121" s="9" t="n"/>
      <c r="O121" s="9" t="n"/>
      <c r="P121" s="9" t="n"/>
      <c r="Q121" s="9" t="n"/>
      <c r="R121" s="9" t="n"/>
      <c r="S12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2" ht="210" customHeight="1">
      <c r="A122" s="38" t="inlineStr">
        <is>
          <t>SC.05_07</t>
        </is>
      </c>
      <c r="B122" s="9" t="inlineStr">
        <is>
          <t>SCIA</t>
        </is>
      </c>
      <c r="C122" s="38" t="inlineStr">
        <is>
          <t>audit(cui, integration_request_time_expired,event_time)</t>
        </is>
      </c>
      <c r="D122" s="9" t="inlineStr">
        <is>
          <t>Verifica notifica di conclusione del tempo di richiesta integrazione</t>
        </is>
      </c>
      <c r="E122" s="9" t="inlineStr">
        <is>
          <t>simulazione errore server</t>
        </is>
      </c>
      <c r="F122" s="55" t="n">
        <v>500</v>
      </c>
      <c r="G122" s="9" t="inlineStr">
        <is>
          <t>Spegnere il catalogo.
Recuperare l'instanceDescriptor per controllare che non venga modificato a seguito dell'operazione fallita
Recuperare l'ultimo status dell'istanza 
GE.S.10</t>
        </is>
      </c>
      <c r="H122" s="35" t="inlineStr">
        <is>
          <t>{
  "cui": {
    "context": "SUAP",
    "data": &lt;data02&gt;,
    "progressivo": "101",
    "uuid": "34e9f881-0fe9-4e54-bb95-d29b5091891f"
  },
  "message": "integration_request_time_expired",
"event_time": &lt;event_time&gt;
}</t>
        </is>
      </c>
      <c r="I122" s="9" t="inlineStr">
        <is>
          <t>{
  "code": "ERROR_500_007",
  "message": "response processing error"
}</t>
        </is>
      </c>
      <c r="J122" s="9" t="inlineStr">
        <is>
          <t>instanceDescriptor iniziale = instanceDescriptor finale
status = presented
parametro event_time = event_time tabella message
GE.S.15</t>
        </is>
      </c>
      <c r="K122" s="9" t="inlineStr">
        <is>
          <t>BO</t>
        </is>
      </c>
      <c r="L122" s="9" t="inlineStr">
        <is>
          <t>Catalogo</t>
        </is>
      </c>
      <c r="M122" s="9" t="n"/>
      <c r="N122" s="9" t="n"/>
      <c r="O122" s="9" t="n"/>
      <c r="P122" s="9" t="n"/>
      <c r="Q122" s="9" t="n"/>
      <c r="R122" s="9" t="n"/>
      <c r="S12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3" ht="210" customHeight="1">
      <c r="A123" s="38" t="inlineStr">
        <is>
          <t>SC.05_08</t>
        </is>
      </c>
      <c r="B123" s="9" t="inlineStr">
        <is>
          <t>SCIA</t>
        </is>
      </c>
      <c r="C123" s="38" t="inlineStr">
        <is>
          <t>audit(cui, integration_request_time_expired,event_time)</t>
        </is>
      </c>
      <c r="D123" s="9" t="inlineStr">
        <is>
          <t>Verifica notifica di conclusione del tempo di richiesta integrazione</t>
        </is>
      </c>
      <c r="E123" s="9" t="inlineStr">
        <is>
          <t>event_time mancante</t>
        </is>
      </c>
      <c r="F123" s="55" t="n">
        <v>400</v>
      </c>
      <c r="G123" s="9" t="inlineStr">
        <is>
          <t>event_time non inserito.
Recuperare l'instanceDescriptor per controllare che non venga modificato a seguito dell'operazione fallita
Recuperare l'ultimo status dell'istanza 
GE.S.10</t>
        </is>
      </c>
      <c r="H123" s="35" t="inlineStr">
        <is>
          <t>{
  "cui": {
    "context": "SUAP",
    "data": &lt;data02&gt;,
    "progressivo": "101",
    "uuid": "34e9f881-0fe9-4e54-bb95-d29b5091891f"
  },
  "message": "integration_request_time_expired"
}</t>
        </is>
      </c>
      <c r="I123" s="9" t="inlineStr">
        <is>
          <t>{
  "code": "ERROR_400_001",
  "message": "incorrect request input"
}</t>
        </is>
      </c>
      <c r="J123" s="9" t="inlineStr">
        <is>
          <t>instanceDescriptor iniziale = instanceDescriptor finale
status = presented
parametro event_time = event_time tabella message
GE.S.15</t>
        </is>
      </c>
      <c r="K123" s="9" t="inlineStr">
        <is>
          <t>BO</t>
        </is>
      </c>
      <c r="L123" s="9" t="inlineStr">
        <is>
          <t>Catalogo</t>
        </is>
      </c>
      <c r="M123" s="9" t="n"/>
      <c r="N123" s="9" t="n"/>
      <c r="O123" s="9" t="n"/>
      <c r="P123" s="9" t="n"/>
      <c r="Q123" s="9" t="n"/>
      <c r="R123" s="9" t="n"/>
      <c r="S12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4" ht="225" customHeight="1">
      <c r="A124" s="38" t="inlineStr">
        <is>
          <t>SC.05_09</t>
        </is>
      </c>
      <c r="B124" s="9" t="inlineStr">
        <is>
          <t>SCIA</t>
        </is>
      </c>
      <c r="C124" s="38" t="inlineStr">
        <is>
          <t>audit(cui, integration_request_time_expired,event_time)</t>
        </is>
      </c>
      <c r="D124" s="9" t="inlineStr">
        <is>
          <t>Verifica notifica di conclusione del tempo di richiesta integrazione</t>
        </is>
      </c>
      <c r="E124" s="9" t="inlineStr">
        <is>
          <t>event_time errato</t>
        </is>
      </c>
      <c r="F124" s="55" t="n">
        <v>400</v>
      </c>
      <c r="G124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124" s="35" t="inlineStr">
        <is>
          <t>{
  "cui": {
    "context": "SUAP",
    "data": "data02,
    "progressivo": "101",
    "uuid": "34e9f881-0fe9-4e54-bb95-d29b5091891f"
  },
  "message": "integration_request_time_expired",
"event_time": 123
}</t>
        </is>
      </c>
      <c r="I124" s="9" t="inlineStr">
        <is>
          <t>{
  "code": "ERROR_400_001",
  "message": "incorrect request input"
}</t>
        </is>
      </c>
      <c r="J124" s="9" t="inlineStr">
        <is>
          <t>instanceDescriptor iniziale = instanceDescriptor finale
status = presented
parametro event_time = event_time tabella message
GE.S.15</t>
        </is>
      </c>
      <c r="K124" s="9" t="inlineStr">
        <is>
          <t>BO</t>
        </is>
      </c>
      <c r="L124" s="9" t="inlineStr">
        <is>
          <t>Catalogo</t>
        </is>
      </c>
      <c r="M124" s="9" t="n"/>
      <c r="N124" s="9" t="n"/>
      <c r="O124" s="9" t="n"/>
      <c r="P124" s="9" t="n"/>
      <c r="Q124" s="9" t="n"/>
      <c r="R124" s="9" t="n"/>
      <c r="S12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5" ht="150" customHeight="1">
      <c r="A125" s="38" t="inlineStr">
        <is>
          <t>SC.06_01</t>
        </is>
      </c>
      <c r="B125" s="9" t="inlineStr">
        <is>
          <t>SCIA</t>
        </is>
      </c>
      <c r="C125" s="38" t="inlineStr">
        <is>
          <t>audit(cui,integration_requested,event_time)</t>
        </is>
      </c>
      <c r="D125" s="9" t="inlineStr">
        <is>
          <t>Verifica richiesta integrazione</t>
        </is>
      </c>
      <c r="E125" s="9" t="inlineStr">
        <is>
          <t>Test ok</t>
        </is>
      </c>
      <c r="F125" s="55" t="n">
        <v>200</v>
      </c>
      <c r="G125" s="9" t="inlineStr">
        <is>
          <t>GE.I.07</t>
        </is>
      </c>
      <c r="H125" s="35" t="inlineStr">
        <is>
          <t>{
  "cui": {
    "context": "SUAP",
    "data": &lt;data02&gt;,
    "progressivo": "101",
    "uuid": "44e9f881-0fe9-4e54-bb95-d29b5091891f"
  },
  "message": "integration_requested",
"event_time": &lt;event_time&gt;
}</t>
        </is>
      </c>
      <c r="I125" s="9" t="inlineStr">
        <is>
          <t>{
  "type": "ok"
}</t>
        </is>
      </c>
      <c r="J125" s="9" t="inlineStr">
        <is>
          <t>escluso lo status i campi dell'istanceDescriptor iniziale sono uguali all'istanceDescriptor finale
status iniziale = presented
status finale = integration_requested
parametro event_time = event_time tabella message
GE.S.06</t>
        </is>
      </c>
      <c r="K125" s="9" t="inlineStr">
        <is>
          <t>BO</t>
        </is>
      </c>
      <c r="L125" s="9" t="inlineStr">
        <is>
          <t>Catalogo</t>
        </is>
      </c>
      <c r="M125" s="9" t="n"/>
      <c r="N125" s="9" t="n"/>
      <c r="O125" s="9" t="n"/>
      <c r="P125" s="9" t="n"/>
      <c r="Q125" s="9" t="n"/>
      <c r="R125" s="9" t="n"/>
      <c r="S12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6" ht="195" customHeight="1">
      <c r="A126" s="38" t="inlineStr">
        <is>
          <t>SC.06_02</t>
        </is>
      </c>
      <c r="B126" s="9" t="inlineStr">
        <is>
          <t>SCIA</t>
        </is>
      </c>
      <c r="C126" s="38" t="inlineStr">
        <is>
          <t>audit(cui,integration_requested,event_time)</t>
        </is>
      </c>
      <c r="D126" s="9" t="inlineStr">
        <is>
          <t>Verifica richiesta integrazione</t>
        </is>
      </c>
      <c r="E126" s="9" t="inlineStr">
        <is>
          <t>cui mancante</t>
        </is>
      </c>
      <c r="F126" s="55" t="n">
        <v>400</v>
      </c>
      <c r="G126" s="9" t="inlineStr">
        <is>
          <t>cui non inserito.
Recuperare l'instanceDescriptor per controllare che non venga modificato a seguito dell'operazione fallita
Recuperare l'ultimo status dell'istanza 
GE.S.07</t>
        </is>
      </c>
      <c r="H126" s="35" t="inlineStr">
        <is>
          <t>{
   "message": "integration_requested",
"event_time": &lt;event_time&gt;
}</t>
        </is>
      </c>
      <c r="I126" s="9" t="inlineStr">
        <is>
          <t>{
  "code": "ERROR_400_001",
  "message": "incorrect request input"
}</t>
        </is>
      </c>
      <c r="J126" s="9" t="inlineStr">
        <is>
          <t>instanceDescriptor iniziale = instanceDescriptor finale
status = presented
parametro event_time = event_time tabella message
GE.S.06</t>
        </is>
      </c>
      <c r="K126" s="9" t="inlineStr">
        <is>
          <t>BO</t>
        </is>
      </c>
      <c r="L126" s="9" t="inlineStr">
        <is>
          <t>Catalogo</t>
        </is>
      </c>
      <c r="M126" s="9" t="n"/>
      <c r="N126" s="9" t="n"/>
      <c r="O126" s="9" t="n"/>
      <c r="P126" s="9" t="n"/>
      <c r="Q126" s="9" t="n"/>
      <c r="R126" s="9" t="n"/>
      <c r="S12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7" ht="210" customHeight="1">
      <c r="A127" s="38" t="inlineStr">
        <is>
          <t>SC.06_03</t>
        </is>
      </c>
      <c r="B127" s="9" t="inlineStr">
        <is>
          <t>SCIA</t>
        </is>
      </c>
      <c r="C127" s="38" t="inlineStr">
        <is>
          <t>audit(cui,integration_requested,event_time)</t>
        </is>
      </c>
      <c r="D127" s="9" t="inlineStr">
        <is>
          <t>Verifica richiesta integrazione</t>
        </is>
      </c>
      <c r="E127" s="9" t="inlineStr">
        <is>
          <t>cui errato</t>
        </is>
      </c>
      <c r="F127" s="55" t="n">
        <v>400</v>
      </c>
      <c r="G127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27" s="35" t="inlineStr">
        <is>
          <t>{
  "cui": {
    "context": "SUAP",
    "data": 123456,
    "progressivo": "101",
    "uuid": "44e9f881-0fe9-4e54-bb95-d29b5091891f"
  },
  "message": "integration_requested",
"event_time": &lt;event_time&gt;
}</t>
        </is>
      </c>
      <c r="I127" s="9" t="inlineStr">
        <is>
          <t>{
  "code": "ERROR_400_001",
  "message": "incorrect request input"
}</t>
        </is>
      </c>
      <c r="J127" s="9" t="inlineStr">
        <is>
          <t>instanceDescriptor iniziale = instanceDescriptor finale
status = presented
parametro event_time = event_time tabella message
GE.S.06</t>
        </is>
      </c>
      <c r="K127" s="9" t="inlineStr">
        <is>
          <t>BO</t>
        </is>
      </c>
      <c r="L127" s="9" t="inlineStr">
        <is>
          <t>Catalogo</t>
        </is>
      </c>
      <c r="M127" s="9" t="n"/>
      <c r="N127" s="9" t="n"/>
      <c r="O127" s="9" t="n"/>
      <c r="P127" s="9" t="n"/>
      <c r="Q127" s="9" t="n"/>
      <c r="R127" s="9" t="n"/>
      <c r="S12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8" ht="210" customHeight="1">
      <c r="A128" s="38" t="inlineStr">
        <is>
          <t>SC.06_04</t>
        </is>
      </c>
      <c r="B128" s="9" t="inlineStr">
        <is>
          <t>SCIA</t>
        </is>
      </c>
      <c r="C128" s="38" t="inlineStr">
        <is>
          <t>audit(cui,integration_requested,event_time)</t>
        </is>
      </c>
      <c r="D128" s="9" t="inlineStr">
        <is>
          <t>Verifica richiesta integrazione</t>
        </is>
      </c>
      <c r="E128" s="9" t="inlineStr">
        <is>
          <t>Messaggio mancante</t>
        </is>
      </c>
      <c r="F128" s="55" t="n">
        <v>400</v>
      </c>
      <c r="G128" s="9" t="inlineStr">
        <is>
          <t>messaggio non inserito.
Recuperare l'instanceDescriptor per controllare che non venga modificato a seguito dell'operazione fallita
Recuperare l'ultimo status dell'istanza 
GE.S.07</t>
        </is>
      </c>
      <c r="H128" s="35" t="inlineStr">
        <is>
          <t>{
  "cui": {
    "context": "SUAP",
    "data": &lt;data02&gt;,
    "progressivo": "101",
    "uuid": "44e9f881-0fe9-4e54-bb95-d29b5091891f"
  },
"event_time": &lt;event_time&gt;
}</t>
        </is>
      </c>
      <c r="I128" s="9" t="inlineStr">
        <is>
          <t>{
  "code": "ERROR_400_001",
  "message": "incorrect request input"
}</t>
        </is>
      </c>
      <c r="J128" s="9" t="inlineStr">
        <is>
          <t>instanceDescriptor iniziale = instanceDescriptor finale
status = presented
parametro event_time = event_time tabella message
GE.S.06</t>
        </is>
      </c>
      <c r="K128" s="9" t="inlineStr">
        <is>
          <t>BO</t>
        </is>
      </c>
      <c r="L128" s="9" t="inlineStr">
        <is>
          <t>Catalogo</t>
        </is>
      </c>
      <c r="M128" s="9" t="n"/>
      <c r="N128" s="9" t="n"/>
      <c r="O128" s="9" t="n"/>
      <c r="P128" s="9" t="n"/>
      <c r="Q128" s="9" t="n"/>
      <c r="R128" s="9" t="n"/>
      <c r="S12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29" ht="225" customHeight="1">
      <c r="A129" s="38" t="inlineStr">
        <is>
          <t>SC.06_05</t>
        </is>
      </c>
      <c r="B129" s="9" t="inlineStr">
        <is>
          <t>SCIA</t>
        </is>
      </c>
      <c r="C129" s="38" t="inlineStr">
        <is>
          <t>audit(cui,integration_requested,event_time)</t>
        </is>
      </c>
      <c r="D129" s="9" t="inlineStr">
        <is>
          <t>Verifica richiesta integrazione</t>
        </is>
      </c>
      <c r="E129" s="9" t="inlineStr">
        <is>
          <t>Messaggio errato</t>
        </is>
      </c>
      <c r="F129" s="55" t="n">
        <v>400</v>
      </c>
      <c r="G129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129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129" s="9" t="inlineStr">
        <is>
          <t>{
  "code": "ERROR_400_001",
  "message": "incorrect request input"
}</t>
        </is>
      </c>
      <c r="J129" s="9" t="inlineStr">
        <is>
          <t>instanceDescriptor iniziale = instanceDescriptor finale
status = presented
parametro event_time = event_time tabella message
GE.S.06</t>
        </is>
      </c>
      <c r="K129" s="9" t="inlineStr">
        <is>
          <t>BO</t>
        </is>
      </c>
      <c r="L129" s="9" t="inlineStr">
        <is>
          <t>Catalogo</t>
        </is>
      </c>
      <c r="M129" s="9" t="n"/>
      <c r="N129" s="9" t="n"/>
      <c r="O129" s="9" t="n"/>
      <c r="P129" s="9" t="n"/>
      <c r="Q129" s="9" t="n"/>
      <c r="R129" s="9" t="n"/>
      <c r="S12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0" ht="210" customHeight="1">
      <c r="A130" s="38" t="inlineStr">
        <is>
          <t>SC.06_06</t>
        </is>
      </c>
      <c r="B130" s="9" t="inlineStr">
        <is>
          <t>SCIA</t>
        </is>
      </c>
      <c r="C130" s="38" t="inlineStr">
        <is>
          <t>audit(cui,integration_requested,event_time)</t>
        </is>
      </c>
      <c r="D130" s="9" t="inlineStr">
        <is>
          <t>Verifica richiesta integrazione</t>
        </is>
      </c>
      <c r="E130" s="9" t="inlineStr">
        <is>
          <t xml:space="preserve">l'header Authorization non valorizzato </t>
        </is>
      </c>
      <c r="F130" s="55" t="n">
        <v>401</v>
      </c>
      <c r="G130" s="9" t="inlineStr">
        <is>
          <t>jwt non valorizzato.
Recuperare l'instanceDescriptor per controllare che non venga modificato a seguito dell'operazione fallita
Recuperare l'ultimo status dell'istanza 
GE.S.07</t>
        </is>
      </c>
      <c r="H130" s="35" t="inlineStr">
        <is>
          <t>{
  "cui": {
    "context": "SUAP",
    "data": &lt;data02&gt;,
    "progressivo": "101",
    "uuid": "44e9f881-0fe9-4e54-bb95-d29b5091891f"
  },
  "message": "integration_requested",
"event_time": &lt;event_time&gt;
}</t>
        </is>
      </c>
      <c r="I130" s="9" t="inlineStr">
        <is>
          <t>{
  "code": "ERROR_401_001",
  "message": "PDND token not found"
}</t>
        </is>
      </c>
      <c r="J130" s="9" t="inlineStr">
        <is>
          <t>instanceDescriptor iniziale = instanceDescriptor finale
status = presented
parametro event_time = event_time tabella message
GE.S.06</t>
        </is>
      </c>
      <c r="K130" s="9" t="inlineStr">
        <is>
          <t>BO</t>
        </is>
      </c>
      <c r="L130" s="9" t="inlineStr">
        <is>
          <t>Catalogo</t>
        </is>
      </c>
      <c r="M130" s="9" t="n"/>
      <c r="N130" s="9" t="n"/>
      <c r="O130" s="9" t="n"/>
      <c r="P130" s="9" t="n"/>
      <c r="Q130" s="9" t="n"/>
      <c r="R130" s="9" t="n"/>
      <c r="S13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1" ht="210" customHeight="1">
      <c r="A131" s="38" t="inlineStr">
        <is>
          <t>SC.06_07</t>
        </is>
      </c>
      <c r="B131" s="9" t="inlineStr">
        <is>
          <t>SCIA</t>
        </is>
      </c>
      <c r="C131" s="38" t="inlineStr">
        <is>
          <t>audit(cui,integration_requested,event_time)</t>
        </is>
      </c>
      <c r="D131" s="9" t="inlineStr">
        <is>
          <t>Verifica richiesta integrazione</t>
        </is>
      </c>
      <c r="E131" s="9" t="inlineStr">
        <is>
          <t>simulazione errore server</t>
        </is>
      </c>
      <c r="F131" s="55" t="n">
        <v>500</v>
      </c>
      <c r="G131" s="9" t="inlineStr">
        <is>
          <t>Spegnere il catalogo.
Recuperare l'instanceDescriptor per controllare che non venga modificato a seguito dell'operazione fallita
Recuperare l'ultimo status dell'istanza 
GE.S.07</t>
        </is>
      </c>
      <c r="H131" s="35" t="inlineStr">
        <is>
          <t>{
  "cui": {
    "context": "SUAP",
    "data": &lt;data02&gt;,
    "progressivo": "101",
    "uuid": "44e9f881-0fe9-4e54-bb95-d29b5091891f"
  },
  "message": "integration_requested",
"event_time": &lt;event_time&gt;
}</t>
        </is>
      </c>
      <c r="I131" s="9" t="inlineStr">
        <is>
          <t>{
  "code": "ERROR_500_007",
  "message": "response processing error"
}</t>
        </is>
      </c>
      <c r="J131" s="9" t="inlineStr">
        <is>
          <t>instanceDescriptor iniziale = instanceDescriptor finale
status = presented
parametro event_time = event_time tabella message
GE.S.06</t>
        </is>
      </c>
      <c r="K131" s="9" t="inlineStr">
        <is>
          <t>BO</t>
        </is>
      </c>
      <c r="L131" s="9" t="inlineStr">
        <is>
          <t>Catalogo</t>
        </is>
      </c>
      <c r="M131" s="9" t="n"/>
      <c r="N131" s="9" t="n"/>
      <c r="O131" s="9" t="n"/>
      <c r="P131" s="9" t="n"/>
      <c r="Q131" s="9" t="n"/>
      <c r="R131" s="9" t="n"/>
      <c r="S13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2" ht="210" customHeight="1">
      <c r="A132" s="38" t="inlineStr">
        <is>
          <t>SC.06_08</t>
        </is>
      </c>
      <c r="B132" s="9" t="inlineStr">
        <is>
          <t>SCIA</t>
        </is>
      </c>
      <c r="C132" s="38" t="inlineStr">
        <is>
          <t>audit(cui,integration_requested,event_time)</t>
        </is>
      </c>
      <c r="D132" s="9" t="inlineStr">
        <is>
          <t>Verifica richiesta integrazione</t>
        </is>
      </c>
      <c r="E132" s="9" t="inlineStr">
        <is>
          <t>event_time mancante</t>
        </is>
      </c>
      <c r="F132" s="55" t="n">
        <v>400</v>
      </c>
      <c r="G132" s="9" t="inlineStr">
        <is>
          <t>event_time non inserito.
Recuperare l'instanceDescriptor per controllare che non venga modificato a seguito dell'operazione fallita
Recuperare l'ultimo status dell'istanza 
GE.S.07</t>
        </is>
      </c>
      <c r="H132" s="35" t="inlineStr">
        <is>
          <t>{
  "cui": {
    "context": "SUAP",
    "data": &lt;data02&gt;,
    "progressivo": "101",
    "uuid": "44e9f881-0fe9-4e54-bb95-d29b5091891f"
  },
  "message": "integration_requested"
}</t>
        </is>
      </c>
      <c r="I132" s="9" t="inlineStr">
        <is>
          <t>{
  "code": "ERROR_400_001",
  "message": "incorrect request input"
}</t>
        </is>
      </c>
      <c r="J132" s="9" t="inlineStr">
        <is>
          <t>instanceDescriptor iniziale = instanceDescriptor finale
status = presented
parametro event_time = event_time tabella message
GE.S.06</t>
        </is>
      </c>
      <c r="K132" s="9" t="inlineStr">
        <is>
          <t>BO</t>
        </is>
      </c>
      <c r="L132" s="9" t="inlineStr">
        <is>
          <t>Catalogo</t>
        </is>
      </c>
      <c r="M132" s="9" t="n"/>
      <c r="N132" s="9" t="n"/>
      <c r="O132" s="9" t="n"/>
      <c r="P132" s="9" t="n"/>
      <c r="Q132" s="9" t="n"/>
      <c r="R132" s="9" t="n"/>
      <c r="S13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3" ht="225" customHeight="1">
      <c r="A133" s="38" t="inlineStr">
        <is>
          <t>SC.06_09</t>
        </is>
      </c>
      <c r="B133" s="9" t="inlineStr">
        <is>
          <t>SCIA</t>
        </is>
      </c>
      <c r="C133" s="38" t="inlineStr">
        <is>
          <t>audit(cui,integration_requested,event_time)</t>
        </is>
      </c>
      <c r="D133" s="9" t="inlineStr">
        <is>
          <t>Verifica richiesta integrazione</t>
        </is>
      </c>
      <c r="E133" s="9" t="inlineStr">
        <is>
          <t>event_time errato</t>
        </is>
      </c>
      <c r="F133" s="55" t="n">
        <v>400</v>
      </c>
      <c r="G133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133" s="35" t="inlineStr">
        <is>
          <t>{
  "cui": {
    "context": "SUAP",
    "data": &lt;data02&gt;,
    "progressivo": "101",
    "uuid": "44e9f881-0fe9-4e54-bb95-d29b5091891f"
  },
  "message": "integration_requested",
"event_time": 123
}</t>
        </is>
      </c>
      <c r="I133" s="9" t="inlineStr">
        <is>
          <t>{
  "code": "ERROR_400_001",
  "message": "incorrect request input"
}</t>
        </is>
      </c>
      <c r="J133" s="9" t="inlineStr">
        <is>
          <t>instanceDescriptor iniziale = instanceDescriptor finale
status = presented
parametro event_time = event_time tabella message
GE.S.06</t>
        </is>
      </c>
      <c r="K133" s="9" t="inlineStr">
        <is>
          <t>BO</t>
        </is>
      </c>
      <c r="L133" s="9" t="inlineStr">
        <is>
          <t>Catalogo</t>
        </is>
      </c>
      <c r="M133" s="9" t="n"/>
      <c r="N133" s="9" t="n"/>
      <c r="O133" s="9" t="n"/>
      <c r="P133" s="9" t="n"/>
      <c r="Q133" s="9" t="n"/>
      <c r="R133" s="9" t="n"/>
      <c r="S13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4" ht="150" customHeight="1">
      <c r="A134" s="38" t="inlineStr">
        <is>
          <t>SC.07_01</t>
        </is>
      </c>
      <c r="B134" s="38" t="inlineStr">
        <is>
          <t>SCIA</t>
        </is>
      </c>
      <c r="C134" s="38" t="inlineStr">
        <is>
          <t>audit(cui,end_by_integration_request_time_expired,event_time)</t>
        </is>
      </c>
      <c r="D134" s="38" t="inlineStr">
        <is>
          <t>Verifica notifica di fine per conclusione del tempo di tichiesta integrazione</t>
        </is>
      </c>
      <c r="E134" s="38" t="inlineStr">
        <is>
          <t>Test ok</t>
        </is>
      </c>
      <c r="F134" s="38" t="n">
        <v>200</v>
      </c>
      <c r="G134" s="9" t="inlineStr">
        <is>
          <t>GE.I.10</t>
        </is>
      </c>
      <c r="H134" s="35" t="inlineStr">
        <is>
          <t>{
  "cui": {
    "context": "SUAP",
    "data": &lt;data05&gt;,
    "progressivo": "104",
    "uuid": "2f2f0ba7-ebb8-4864-9cc3-a365061998d5"
  },
  "message": "end_by_integration_request_time_expired",
"event_time": &lt;event_time&gt;
}</t>
        </is>
      </c>
      <c r="I134" s="9" t="inlineStr">
        <is>
          <t>{
  "type": "ok"
}</t>
        </is>
      </c>
      <c r="J134" s="9" t="inlineStr">
        <is>
          <t xml:space="preserve">escluso lo status i campi dell'istanceDescriptor iniziale sono uguali all'istanceDescriptor finale
status iniziale = integration_requested
status finale = refused
parametro event_time = event_time tabella message
GE.S.18
</t>
        </is>
      </c>
      <c r="K134" s="9" t="inlineStr">
        <is>
          <t>BO</t>
        </is>
      </c>
      <c r="L134" s="9" t="inlineStr">
        <is>
          <t>Catalogo</t>
        </is>
      </c>
      <c r="M134" s="9" t="n"/>
      <c r="N134" s="9" t="n"/>
      <c r="O134" s="9" t="n"/>
      <c r="P134" s="9" t="n"/>
      <c r="Q134" s="9" t="n"/>
      <c r="R134" s="9" t="n"/>
      <c r="S13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5" ht="195" customHeight="1">
      <c r="A135" s="38" t="inlineStr">
        <is>
          <t>SC.07_02</t>
        </is>
      </c>
      <c r="B135" s="38" t="inlineStr">
        <is>
          <t>SCIA</t>
        </is>
      </c>
      <c r="C135" s="38" t="inlineStr">
        <is>
          <t>audit(cui,end_by_integration_request_time_expired,event_time)</t>
        </is>
      </c>
      <c r="D135" s="38" t="inlineStr">
        <is>
          <t>Verifica notifica di fine per conclusione del tempo di richiesta integrazione</t>
        </is>
      </c>
      <c r="E135" s="38" t="inlineStr">
        <is>
          <t>cui mancante</t>
        </is>
      </c>
      <c r="F135" s="38" t="n">
        <v>400</v>
      </c>
      <c r="G135" s="9" t="inlineStr">
        <is>
          <t>cui non inserito.
Recuperare l'instanceDescriptor per controllare che non venga modificato a seguito dell'operazione fallita
Recuperare l'ultimo status dell'istanza 
GE.S.13</t>
        </is>
      </c>
      <c r="H135" s="35" t="inlineStr">
        <is>
          <t>{
  "message": "end_by_integration_request_time_expired",
"event_time": &lt;event_time&gt;
}</t>
        </is>
      </c>
      <c r="I135" s="9" t="inlineStr">
        <is>
          <t>{
  "code": "ERROR_400_001",
  "message": "incorrect request input"
}</t>
        </is>
      </c>
      <c r="J135" s="9" t="inlineStr">
        <is>
          <t>instanceDescriptor iniziale = instanceDescriptor finale
status = integration_requested
parametro event_time = event_time tabella message
GE.S.18</t>
        </is>
      </c>
      <c r="K135" s="9" t="inlineStr">
        <is>
          <t>BO</t>
        </is>
      </c>
      <c r="L135" s="9" t="inlineStr">
        <is>
          <t>Catalogo</t>
        </is>
      </c>
      <c r="M135" s="9" t="n"/>
      <c r="N135" s="9" t="n"/>
      <c r="O135" s="9" t="n"/>
      <c r="P135" s="9" t="n"/>
      <c r="Q135" s="9" t="n"/>
      <c r="R135" s="9" t="n"/>
      <c r="S13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6" ht="210" customHeight="1">
      <c r="A136" s="38" t="inlineStr">
        <is>
          <t>SC.07_03</t>
        </is>
      </c>
      <c r="B136" s="38" t="inlineStr">
        <is>
          <t>SCIA</t>
        </is>
      </c>
      <c r="C136" s="38" t="inlineStr">
        <is>
          <t>audit(cui,end_by_integration_request_time_expired,event_time)</t>
        </is>
      </c>
      <c r="D136" s="38" t="inlineStr">
        <is>
          <t>Verifica notifica di fine per conclusione del tempo di richiesta integrazione</t>
        </is>
      </c>
      <c r="E136" s="38" t="inlineStr">
        <is>
          <t>cui errato</t>
        </is>
      </c>
      <c r="F136" s="38" t="n">
        <v>400</v>
      </c>
      <c r="G136" s="9" t="inlineStr">
        <is>
          <t>inserito un numero nel campo data.
Recuperare l'instanceDescriptor per controllare che non venga modificato a seguito dell'operazione fallita
Recuperare l'ultimo status dell'istanza 
GE.S.13</t>
        </is>
      </c>
      <c r="H136" s="35" t="inlineStr">
        <is>
          <t>{
  "cui": {
    "context": "SUAP",
   "data": 123456
    "progressivo": "104",
    "uuid": "2f2f0ba7-ebb8-4864-9cc3-a365061998d5"
  },
  "message": "end_by_integration_request_time_expired",
"event_time": &lt;event_time&gt;
}</t>
        </is>
      </c>
      <c r="I136" s="9" t="inlineStr">
        <is>
          <t>{
  "code": "ERROR_400_001",
  "message": "incorrect request input"
}</t>
        </is>
      </c>
      <c r="J136" s="9" t="inlineStr">
        <is>
          <t>instanceDescriptor iniziale = instanceDescriptor finale
status = integration_requested
parametro event_time = event_time tabella message
GE.S.18</t>
        </is>
      </c>
      <c r="K136" s="9" t="inlineStr">
        <is>
          <t>BO</t>
        </is>
      </c>
      <c r="L136" s="9" t="inlineStr">
        <is>
          <t>Catalogo</t>
        </is>
      </c>
      <c r="M136" s="9" t="n"/>
      <c r="N136" s="9" t="n"/>
      <c r="O136" s="9" t="n"/>
      <c r="P136" s="9" t="n"/>
      <c r="Q136" s="9" t="n"/>
      <c r="R136" s="9" t="n"/>
      <c r="S13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7" ht="210" customHeight="1">
      <c r="A137" s="38" t="inlineStr">
        <is>
          <t>SC.07_04</t>
        </is>
      </c>
      <c r="B137" s="38" t="inlineStr">
        <is>
          <t>SCIA</t>
        </is>
      </c>
      <c r="C137" s="38" t="inlineStr">
        <is>
          <t>audit(cui,end_by_integration_request_time_expired,event_time)</t>
        </is>
      </c>
      <c r="D137" s="38" t="inlineStr">
        <is>
          <t>Verifica notifica di fine per conclusione del tempo di richiesta integrazione</t>
        </is>
      </c>
      <c r="E137" s="38" t="inlineStr">
        <is>
          <t>Messaggio mancante</t>
        </is>
      </c>
      <c r="F137" s="38" t="n">
        <v>400</v>
      </c>
      <c r="G137" s="9" t="inlineStr">
        <is>
          <t>messaggio non inserito.
Recuperare l'instanceDescriptor per controllare che non venga modificato a seguito dell'operazione fallita
Recuperare l'ultimo status dell'istanza 
GE.S.13</t>
        </is>
      </c>
      <c r="H137" s="35" t="inlineStr">
        <is>
          <t>{
  "cui": {
    "context": "SUAP",
    "data": &lt;data05&gt;,
    "progressivo": "104",
    "uuid": "2f2f0ba7-ebb8-4864-9cc3-a365061998d5"
  },
"event_time": &lt;event_time&gt;
}</t>
        </is>
      </c>
      <c r="I137" s="9" t="inlineStr">
        <is>
          <t>{
  "code": "ERROR_400_001",
  "message": "incorrect request input"
}</t>
        </is>
      </c>
      <c r="J137" s="9" t="inlineStr">
        <is>
          <t>instanceDescriptor iniziale = instanceDescriptor finale
status = integration_requested
parametro event_time = event_time tabella message
GE.S.18</t>
        </is>
      </c>
      <c r="K137" s="9" t="inlineStr">
        <is>
          <t>BO</t>
        </is>
      </c>
      <c r="L137" s="9" t="inlineStr">
        <is>
          <t>Catalogo</t>
        </is>
      </c>
      <c r="M137" s="9" t="n"/>
      <c r="N137" s="9" t="n"/>
      <c r="O137" s="9" t="n"/>
      <c r="P137" s="9" t="n"/>
      <c r="Q137" s="9" t="n"/>
      <c r="R137" s="9" t="n"/>
      <c r="S13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8" ht="225" customHeight="1">
      <c r="A138" s="38" t="inlineStr">
        <is>
          <t>SC.07_05</t>
        </is>
      </c>
      <c r="B138" s="38" t="inlineStr">
        <is>
          <t>SCIA</t>
        </is>
      </c>
      <c r="C138" s="38" t="inlineStr">
        <is>
          <t>audit(cui,end_by_integration_request_time_expired,event_time)</t>
        </is>
      </c>
      <c r="D138" s="38" t="inlineStr">
        <is>
          <t>Verifica notifica di fine per conclusione del tempo di richiesta integrazione</t>
        </is>
      </c>
      <c r="E138" s="38" t="inlineStr">
        <is>
          <t>Messaggio errato</t>
        </is>
      </c>
      <c r="F138" s="38" t="n">
        <v>400</v>
      </c>
      <c r="G138" s="9" t="inlineStr">
        <is>
          <t>Inserito un messaggio non ammesso.
Recuperare l'instanceDescriptor per controllare che non venga modificato a seguito dell'operazione fallita
Recuperare l'ultimo status dell'istanza 
GE.S.13</t>
        </is>
      </c>
      <c r="H138" s="35" t="inlineStr">
        <is>
          <t>{
  "cui": {
    "context": "SUAP",
    "data": &lt;data05&gt;,
    "progressivo": "104",
    "uuid": "2f2f0ba7-ebb8-4864-9cc3-a365061998d5"
  },
  "message": "prova",
"event_time": &lt;event_time&gt;
}</t>
        </is>
      </c>
      <c r="I138" s="9" t="inlineStr">
        <is>
          <t>{
  "code": "ERROR_400_001",
  "message": "incorrect request input"
}</t>
        </is>
      </c>
      <c r="J138" s="9" t="inlineStr">
        <is>
          <t>instanceDescriptor iniziale = instanceDescriptor finale
status = integration_requested
parametro event_time = event_time tabella message
GE.S.18</t>
        </is>
      </c>
      <c r="K138" s="9" t="inlineStr">
        <is>
          <t>BO</t>
        </is>
      </c>
      <c r="L138" s="9" t="inlineStr">
        <is>
          <t>Catalogo</t>
        </is>
      </c>
      <c r="M138" s="9" t="n"/>
      <c r="N138" s="9" t="n"/>
      <c r="O138" s="9" t="n"/>
      <c r="P138" s="9" t="n"/>
      <c r="Q138" s="9" t="n"/>
      <c r="R138" s="9" t="n"/>
      <c r="S13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39" ht="210" customHeight="1">
      <c r="A139" s="38" t="inlineStr">
        <is>
          <t>SC.07_06</t>
        </is>
      </c>
      <c r="B139" s="38" t="inlineStr">
        <is>
          <t>SCIA</t>
        </is>
      </c>
      <c r="C139" s="38" t="inlineStr">
        <is>
          <t>audit(cui,end_by_integration_request_time_expired,event_time)</t>
        </is>
      </c>
      <c r="D139" s="38" t="inlineStr">
        <is>
          <t>Verifica notifica di fine per conclusione del tempo di richiesta integrazione</t>
        </is>
      </c>
      <c r="E139" s="9" t="inlineStr">
        <is>
          <t xml:space="preserve">l'header Authorization non valorizzato </t>
        </is>
      </c>
      <c r="F139" s="38" t="n">
        <v>401</v>
      </c>
      <c r="G139" s="9" t="inlineStr">
        <is>
          <t>jwt non valorizzato.
Recuperare l'instanceDescriptor per controllare che non venga modificato a seguito dell'operazione fallita
Recuperare l'ultimo status dell'istanza 
GE.S.13</t>
        </is>
      </c>
      <c r="H139" s="35" t="inlineStr">
        <is>
          <t>{
  "cui": {
    "context": "SUAP",
    "data": &lt;data05&gt;,
    "progressivo": "104",
    "uuid": "2f2f0ba7-ebb8-4864-9cc3-a365061998d5"
  },
  "message": "end_by_integration_request_time_expired",
"event_time": &lt;event_time&gt;
}</t>
        </is>
      </c>
      <c r="I139" s="9" t="inlineStr">
        <is>
          <t>{
  "code": "ERROR_401_001",
  "message": "PDND token not found"
}</t>
        </is>
      </c>
      <c r="J139" s="9" t="inlineStr">
        <is>
          <t>instanceDescriptor iniziale = instanceDescriptor finale
status = integration_requested
parametro event_time = event_time tabella message
GE.S.18</t>
        </is>
      </c>
      <c r="K139" s="9" t="inlineStr">
        <is>
          <t>BO</t>
        </is>
      </c>
      <c r="L139" s="9" t="inlineStr">
        <is>
          <t>Catalogo</t>
        </is>
      </c>
      <c r="M139" s="9" t="n"/>
      <c r="N139" s="9" t="n"/>
      <c r="O139" s="9" t="n"/>
      <c r="P139" s="9" t="n"/>
      <c r="Q139" s="9" t="n"/>
      <c r="R139" s="9" t="n"/>
      <c r="S13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0" ht="210" customHeight="1">
      <c r="A140" s="38" t="inlineStr">
        <is>
          <t>SC.07_07</t>
        </is>
      </c>
      <c r="B140" s="38" t="inlineStr">
        <is>
          <t>SCIA</t>
        </is>
      </c>
      <c r="C140" s="38" t="inlineStr">
        <is>
          <t>audit(cui,end_by_integration_request_time_expired,event_time)</t>
        </is>
      </c>
      <c r="D140" s="38" t="inlineStr">
        <is>
          <t>Verifica notifica di fine per conclusione del tempo di richiesta integrazione</t>
        </is>
      </c>
      <c r="E140" s="38" t="inlineStr">
        <is>
          <t>simulazione errore server</t>
        </is>
      </c>
      <c r="F140" s="38" t="n">
        <v>500</v>
      </c>
      <c r="G140" s="9" t="inlineStr">
        <is>
          <t>Spegnere il catalogo.
Recuperare l'instanceDescriptor per controllare che non venga modificato a seguito dell'operazione fallita
Recuperare l'ultimo status dell'istanza 
GE.S.13</t>
        </is>
      </c>
      <c r="H140" s="35" t="inlineStr">
        <is>
          <t>{
  "cui": {
    "context": "SUAP",
    "data": &lt;data05&gt;,
    "progressivo": "104",
    "uuid": "2f2f0ba7-ebb8-4864-9cc3-a365061998d5"
  },
  "message": "end_by_integration_request_time_expired",
"event_time": &lt;event_time&gt;
}</t>
        </is>
      </c>
      <c r="I140" s="9" t="inlineStr">
        <is>
          <t>{
  "code": "ERROR_500_007",
  "message": "response processing error"
}</t>
        </is>
      </c>
      <c r="J140" s="9" t="inlineStr">
        <is>
          <t>instanceDescriptor iniziale = instanceDescriptor finale
status = integration_requested
parametro event_time = event_time tabella message
GE.S.18</t>
        </is>
      </c>
      <c r="K140" s="9" t="inlineStr">
        <is>
          <t>BO</t>
        </is>
      </c>
      <c r="L140" s="9" t="inlineStr">
        <is>
          <t>Catalogo</t>
        </is>
      </c>
      <c r="M140" s="9" t="n"/>
      <c r="N140" s="9" t="n"/>
      <c r="O140" s="9" t="n"/>
      <c r="P140" s="9" t="n"/>
      <c r="Q140" s="9" t="n"/>
      <c r="R140" s="9" t="n"/>
      <c r="S14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1" ht="210" customHeight="1">
      <c r="A141" s="38" t="inlineStr">
        <is>
          <t>SC.07_08</t>
        </is>
      </c>
      <c r="B141" s="38" t="inlineStr">
        <is>
          <t>SCIA</t>
        </is>
      </c>
      <c r="C141" s="38" t="inlineStr">
        <is>
          <t>audit(cui,end_by_integration_request_time_expired,event_time)</t>
        </is>
      </c>
      <c r="D141" s="38" t="inlineStr">
        <is>
          <t>Verifica notifica di fine per conclusione del tempo di richiesta integrazione</t>
        </is>
      </c>
      <c r="E141" s="9" t="inlineStr">
        <is>
          <t>event_time mancante</t>
        </is>
      </c>
      <c r="F141" s="55" t="n">
        <v>400</v>
      </c>
      <c r="G141" s="9" t="inlineStr">
        <is>
          <t>event_time non inserito.
Recuperare l'instanceDescriptor per controllare che non venga modificato a seguito dell'operazione fallita
Recuperare l'ultimo status dell'istanza 
GE.S.13</t>
        </is>
      </c>
      <c r="H141" s="35" t="inlineStr">
        <is>
          <t>{
  "cui": {
    "context": "SUAP",
    "data": &lt;data05&gt;,
    "progressivo": "104",
    "uuid": "2f2f0ba7-ebb8-4864-9cc3-a365061998d5"
  },
  "message": "end_by_integration_request_time_expired"
}</t>
        </is>
      </c>
      <c r="I141" s="9" t="inlineStr">
        <is>
          <t>{
  "code": "ERROR_400_001",
  "message": "incorrect request input"
}</t>
        </is>
      </c>
      <c r="J141" s="9" t="inlineStr">
        <is>
          <t>instanceDescriptor iniziale = instanceDescriptor finale
status = integration_requested
parametro event_time = event_time tabella message
GE.S.18</t>
        </is>
      </c>
      <c r="K141" s="9" t="inlineStr">
        <is>
          <t>BO</t>
        </is>
      </c>
      <c r="L141" s="9" t="inlineStr">
        <is>
          <t>Catalogo</t>
        </is>
      </c>
      <c r="M141" s="9" t="n"/>
      <c r="N141" s="9" t="n"/>
      <c r="O141" s="9" t="n"/>
      <c r="P141" s="9" t="n"/>
      <c r="Q141" s="9" t="n"/>
      <c r="R141" s="9" t="n"/>
      <c r="S14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2" ht="225" customHeight="1">
      <c r="A142" s="38" t="inlineStr">
        <is>
          <t>SC.07_09</t>
        </is>
      </c>
      <c r="B142" s="38" t="inlineStr">
        <is>
          <t>SCIA</t>
        </is>
      </c>
      <c r="C142" s="38" t="inlineStr">
        <is>
          <t>audit(cui,end_by_integration_request_time_expired,event_time)</t>
        </is>
      </c>
      <c r="D142" s="38" t="inlineStr">
        <is>
          <t>Verifica notifica di fine per conclusione del tempo di richiesta integrazione</t>
        </is>
      </c>
      <c r="E142" s="9" t="inlineStr">
        <is>
          <t>event_time errato</t>
        </is>
      </c>
      <c r="F142" s="55" t="n">
        <v>400</v>
      </c>
      <c r="G142" s="9" t="inlineStr">
        <is>
          <t>inserito event_time non ammesso.
Recuperare l'instanceDescriptor per controllare che non venga modificato a seguito dell'operazione fallita
Recuperare l'ultimo status dell'istanza 
GE.S.13</t>
        </is>
      </c>
      <c r="H142" s="35" t="inlineStr">
        <is>
          <t>{
  "cui": {
    "context": "SUAP",
    "data": &lt;data05&gt;,
    "progressivo": "104",
    "uuid": "2f2f0ba7-ebb8-4864-9cc3-a365061998d5"
  },
  "message": "end_by_integration_request_time_expired",
"event_time": 123
}</t>
        </is>
      </c>
      <c r="I142" s="9" t="inlineStr">
        <is>
          <t>{
  "code": "ERROR_400_001",
  "message": "incorrect request input"
}</t>
        </is>
      </c>
      <c r="J142" s="9" t="inlineStr">
        <is>
          <t>instanceDescriptor iniziale = instanceDescriptor finale
status = integration_requested
parametro event_time = event_time tabella message
GE.S.18</t>
        </is>
      </c>
      <c r="K142" s="9" t="inlineStr">
        <is>
          <t>BO</t>
        </is>
      </c>
      <c r="L142" s="9" t="inlineStr">
        <is>
          <t>Catalogo</t>
        </is>
      </c>
      <c r="M142" s="9" t="n"/>
      <c r="N142" s="9" t="n"/>
      <c r="O142" s="9" t="n"/>
      <c r="P142" s="9" t="n"/>
      <c r="Q142" s="9" t="n"/>
      <c r="R142" s="9" t="n"/>
      <c r="S14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3" ht="150" customHeight="1">
      <c r="A143" s="38" t="inlineStr">
        <is>
          <t>SC.08_01</t>
        </is>
      </c>
      <c r="B143" s="38" t="inlineStr">
        <is>
          <t>SCIA</t>
        </is>
      </c>
      <c r="C143" s="38" t="inlineStr">
        <is>
          <t>audit(cui,instance_integrated_retrived,event_time)</t>
        </is>
      </c>
      <c r="D143" s="38" t="inlineStr">
        <is>
          <t>Verifica recupero istanza integrata</t>
        </is>
      </c>
      <c r="E143" s="38" t="inlineStr">
        <is>
          <t>Test ok</t>
        </is>
      </c>
      <c r="F143" s="38" t="n">
        <v>200</v>
      </c>
      <c r="G143" s="9" t="inlineStr">
        <is>
          <t>GE.I.11</t>
        </is>
      </c>
      <c r="H143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43" s="9" t="inlineStr">
        <is>
          <t>{
  "type": "ok"
}</t>
        </is>
      </c>
      <c r="J143" s="9" t="inlineStr">
        <is>
          <t xml:space="preserve">instanceDescriptor iniziale = instanceDescriptor finale
status = integrated
parametro event_time = event_time tabella message
GE.S.19
</t>
        </is>
      </c>
      <c r="K143" s="9" t="inlineStr">
        <is>
          <t>BO</t>
        </is>
      </c>
      <c r="L143" s="9" t="inlineStr">
        <is>
          <t>Catalogo</t>
        </is>
      </c>
      <c r="M143" s="9" t="n"/>
      <c r="N143" s="9" t="n"/>
      <c r="O143" s="9" t="n"/>
      <c r="P143" s="9" t="n"/>
      <c r="Q143" s="9" t="n"/>
      <c r="R143" s="9" t="n"/>
      <c r="S14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4" ht="195" customHeight="1">
      <c r="A144" s="38" t="inlineStr">
        <is>
          <t>SC.08_02</t>
        </is>
      </c>
      <c r="B144" s="38" t="inlineStr">
        <is>
          <t>SCIA</t>
        </is>
      </c>
      <c r="C144" s="38" t="inlineStr">
        <is>
          <t>audit(cui,instance_integrated_retrived,event_time)</t>
        </is>
      </c>
      <c r="D144" s="38" t="inlineStr">
        <is>
          <t>Verifica recupero istanza integrata</t>
        </is>
      </c>
      <c r="E144" s="38" t="inlineStr">
        <is>
          <t>cui mancante</t>
        </is>
      </c>
      <c r="F144" s="38" t="n">
        <v>400</v>
      </c>
      <c r="G144" s="9" t="inlineStr">
        <is>
          <t>cui non inserito.
Recuperare l'instanceDescriptor per controllare che non venga modificato a seguito dell'operazione fallita
Recuperare l'ultimo status dell'istanza 
GE.S.14</t>
        </is>
      </c>
      <c r="H144" s="35" t="inlineStr">
        <is>
          <t>{
  "message": "instance_integrated_retrived",
"event_time": &lt;event_time&gt;
}</t>
        </is>
      </c>
      <c r="I144" s="9" t="inlineStr">
        <is>
          <t>{
  "code": "ERROR_400_001",
  "message": "incorrect request input"
}</t>
        </is>
      </c>
      <c r="J144" s="9" t="inlineStr">
        <is>
          <t xml:space="preserve">instanceDescriptor iniziale = instanceDescriptor finale
status = integrated
parametro event_time = event_time tabella message
GE.S.19
</t>
        </is>
      </c>
      <c r="K144" s="9" t="inlineStr">
        <is>
          <t>BO</t>
        </is>
      </c>
      <c r="L144" s="9" t="inlineStr">
        <is>
          <t>Catalogo</t>
        </is>
      </c>
      <c r="M144" s="9" t="n"/>
      <c r="N144" s="9" t="n"/>
      <c r="O144" s="9" t="n"/>
      <c r="P144" s="9" t="n"/>
      <c r="Q144" s="9" t="n"/>
      <c r="R144" s="9" t="n"/>
      <c r="S14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5" ht="210" customHeight="1">
      <c r="A145" s="38" t="inlineStr">
        <is>
          <t>SC.08_03</t>
        </is>
      </c>
      <c r="B145" s="38" t="inlineStr">
        <is>
          <t>SCIA</t>
        </is>
      </c>
      <c r="C145" s="38" t="inlineStr">
        <is>
          <t>audit(cui,instance_integrated_retrived,event_time)</t>
        </is>
      </c>
      <c r="D145" s="38" t="inlineStr">
        <is>
          <t>Verifica recupero istanza integrata</t>
        </is>
      </c>
      <c r="E145" s="38" t="inlineStr">
        <is>
          <t>cui errato</t>
        </is>
      </c>
      <c r="F145" s="38" t="n">
        <v>400</v>
      </c>
      <c r="G145" s="9" t="inlineStr">
        <is>
          <t>inserito un numero nel campo data.
Recuperare l'instanceDescriptor per controllare che non venga modificato a seguito dell'operazione fallita
Recuperare l'ultimo status dell'istanza 
GE.S.14</t>
        </is>
      </c>
      <c r="H145" s="35" t="inlineStr">
        <is>
          <t>{
  "cui": {
    "context": "SUAP",
    "data": 123456,
    "progressivo": "105",
    "uuid": "e586d633-b4ad-4ede-a477-ef03112b15c9"
  },
  "message": "instance_integrated_retrived",
"event_time": &lt;event_time&gt;
}</t>
        </is>
      </c>
      <c r="I145" s="9" t="inlineStr">
        <is>
          <t>{
  "code": "ERROR_400_001",
  "message": "incorrect request input"
}</t>
        </is>
      </c>
      <c r="J145" s="9" t="inlineStr">
        <is>
          <t xml:space="preserve">instanceDescriptor iniziale = instanceDescriptor finale
status = integrated
parametro event_time = event_time tabella message
GE.S.19
</t>
        </is>
      </c>
      <c r="K145" s="9" t="inlineStr">
        <is>
          <t>BO</t>
        </is>
      </c>
      <c r="L145" s="9" t="inlineStr">
        <is>
          <t>Catalogo</t>
        </is>
      </c>
      <c r="M145" s="9" t="n"/>
      <c r="N145" s="9" t="n"/>
      <c r="O145" s="9" t="n"/>
      <c r="P145" s="9" t="n"/>
      <c r="Q145" s="9" t="n"/>
      <c r="R145" s="9" t="n"/>
      <c r="S14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6" ht="210" customHeight="1">
      <c r="A146" s="38" t="inlineStr">
        <is>
          <t>SC.08_04</t>
        </is>
      </c>
      <c r="B146" s="38" t="inlineStr">
        <is>
          <t>SCIA</t>
        </is>
      </c>
      <c r="C146" s="38" t="inlineStr">
        <is>
          <t>audit(cui,instance_integrated_retrived,event_time)</t>
        </is>
      </c>
      <c r="D146" s="38" t="inlineStr">
        <is>
          <t>Verifica recupero istanza integrata</t>
        </is>
      </c>
      <c r="E146" s="38" t="inlineStr">
        <is>
          <t>Messaggio mancante</t>
        </is>
      </c>
      <c r="F146" s="38" t="n">
        <v>400</v>
      </c>
      <c r="G146" s="9" t="inlineStr">
        <is>
          <t>messaggio non inserito.
Recuperare l'instanceDescriptor per controllare che non venga modificato a seguito dell'operazione fallita
Recuperare l'ultimo status dell'istanza 
GE.S.14</t>
        </is>
      </c>
      <c r="H146" s="35" t="inlineStr">
        <is>
          <t>{
  "cui": {
    "context": "SUAP",
    "data": &lt;data06&gt;,
    "progressivo": "105",
    "uuid": "e586d633-b4ad-4ede-a477-ef03112b15c9"
  },
"event_time": &lt;event_time&gt;
}</t>
        </is>
      </c>
      <c r="I146" s="9" t="inlineStr">
        <is>
          <t>{
  "code": "ERROR_400_001",
  "message": "incorrect request input"
}</t>
        </is>
      </c>
      <c r="J146" s="9" t="inlineStr">
        <is>
          <t xml:space="preserve">instanceDescriptor iniziale = instanceDescriptor finale
status = integrated
parametro event_time = event_time tabella message
GE.S.19
</t>
        </is>
      </c>
      <c r="K146" s="9" t="inlineStr">
        <is>
          <t>BO</t>
        </is>
      </c>
      <c r="L146" s="9" t="inlineStr">
        <is>
          <t>Catalogo</t>
        </is>
      </c>
      <c r="M146" s="9" t="n"/>
      <c r="N146" s="9" t="n"/>
      <c r="O146" s="9" t="n"/>
      <c r="P146" s="9" t="n"/>
      <c r="Q146" s="9" t="n"/>
      <c r="R146" s="9" t="n"/>
      <c r="S14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7" ht="225" customHeight="1">
      <c r="A147" s="38" t="inlineStr">
        <is>
          <t>SC.08_05</t>
        </is>
      </c>
      <c r="B147" s="38" t="inlineStr">
        <is>
          <t>SCIA</t>
        </is>
      </c>
      <c r="C147" s="38" t="inlineStr">
        <is>
          <t>audit(cui,instance_integrated_retrived,event_time)</t>
        </is>
      </c>
      <c r="D147" s="38" t="inlineStr">
        <is>
          <t>Verifica recupero istanza integrata</t>
        </is>
      </c>
      <c r="E147" s="38" t="inlineStr">
        <is>
          <t>Messaggio errato</t>
        </is>
      </c>
      <c r="F147" s="38" t="n">
        <v>400</v>
      </c>
      <c r="G147" s="9" t="inlineStr">
        <is>
          <t>Inserito un messaggio non ammesso.
Recuperare l'instanceDescriptor per controllare che non venga modificato a seguito dell'operazione fallita
Recuperare l'ultimo status dell'istanza 
GE.S.14</t>
        </is>
      </c>
      <c r="H147" s="35" t="inlineStr">
        <is>
          <t>{
  "cui": {
    "context": "SUAP",
    "data": &lt;data06&gt;,
    "progressivo": "105",
    "uuid": "e586d633-b4ad-4ede-a477-ef03112b15c9"
  },
  "message": "prova",
"event_time": &lt;event_time&gt;
}</t>
        </is>
      </c>
      <c r="I147" s="9" t="inlineStr">
        <is>
          <t>{
  "code": "ERROR_400_001",
  "message": "incorrect request input"
}</t>
        </is>
      </c>
      <c r="J147" s="9" t="inlineStr">
        <is>
          <t xml:space="preserve">instanceDescriptor iniziale = instanceDescriptor finale
status = integrated
parametro event_time = event_time tabella message
GE.S.19
</t>
        </is>
      </c>
      <c r="K147" s="9" t="inlineStr">
        <is>
          <t>BO</t>
        </is>
      </c>
      <c r="L147" s="9" t="inlineStr">
        <is>
          <t>Catalogo</t>
        </is>
      </c>
      <c r="M147" s="9" t="n"/>
      <c r="N147" s="9" t="n"/>
      <c r="O147" s="9" t="n"/>
      <c r="P147" s="9" t="n"/>
      <c r="Q147" s="9" t="n"/>
      <c r="R147" s="9" t="n"/>
      <c r="S14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8" ht="210" customHeight="1">
      <c r="A148" s="38" t="inlineStr">
        <is>
          <t>SC.08_06</t>
        </is>
      </c>
      <c r="B148" s="38" t="inlineStr">
        <is>
          <t>SCIA</t>
        </is>
      </c>
      <c r="C148" s="38" t="inlineStr">
        <is>
          <t>audit(cui,instance_integrated_retrived,event_time)</t>
        </is>
      </c>
      <c r="D148" s="38" t="inlineStr">
        <is>
          <t>Verifica recupero istanza integrata</t>
        </is>
      </c>
      <c r="E148" s="9" t="inlineStr">
        <is>
          <t xml:space="preserve">l'header Authorization non valorizzato </t>
        </is>
      </c>
      <c r="F148" s="38" t="n">
        <v>401</v>
      </c>
      <c r="G148" s="9" t="inlineStr">
        <is>
          <t>jwt non valorizzato.
Recuperare l'instanceDescriptor per controllare che non venga modificato a seguito dell'operazione fallita
Recuperare l'ultimo status dell'istanza 
GE.S.14</t>
        </is>
      </c>
      <c r="H148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48" s="9" t="inlineStr">
        <is>
          <t>{
  "code": "ERROR_401_001",
  "message": "PDND token not found"
}</t>
        </is>
      </c>
      <c r="J148" s="9" t="inlineStr">
        <is>
          <t xml:space="preserve">instanceDescriptor iniziale = instanceDescriptor finale
status = integrated
parametro event_time = event_time tabella message
GE.S.19
</t>
        </is>
      </c>
      <c r="K148" s="9" t="inlineStr">
        <is>
          <t>BO</t>
        </is>
      </c>
      <c r="L148" s="9" t="inlineStr">
        <is>
          <t>Catalogo</t>
        </is>
      </c>
      <c r="M148" s="9" t="n"/>
      <c r="N148" s="9" t="n"/>
      <c r="O148" s="9" t="n"/>
      <c r="P148" s="9" t="n"/>
      <c r="Q148" s="9" t="n"/>
      <c r="R148" s="9" t="n"/>
      <c r="S14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49" ht="210" customHeight="1">
      <c r="A149" s="38" t="inlineStr">
        <is>
          <t>SC.08_07</t>
        </is>
      </c>
      <c r="B149" s="38" t="inlineStr">
        <is>
          <t>SCIA</t>
        </is>
      </c>
      <c r="C149" s="38" t="inlineStr">
        <is>
          <t>audit(cui,instance_integrated_retrived,event_time)</t>
        </is>
      </c>
      <c r="D149" s="38" t="inlineStr">
        <is>
          <t>Verifica recupero istanza integrata</t>
        </is>
      </c>
      <c r="E149" s="38" t="inlineStr">
        <is>
          <t>simulazione errore server</t>
        </is>
      </c>
      <c r="F149" s="38" t="n">
        <v>500</v>
      </c>
      <c r="G149" s="9" t="inlineStr">
        <is>
          <t>Spegnere il catalogo.
Recuperare l'instanceDescriptor per controllare che non venga modificato a seguito dell'operazione fallita
Recuperare l'ultimo status dell'istanza 
GE.S.14</t>
        </is>
      </c>
      <c r="H149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49" s="9" t="inlineStr">
        <is>
          <t>{
  "code": "ERROR_500_007",
  "message": "response processing error"
}</t>
        </is>
      </c>
      <c r="J149" s="9" t="inlineStr">
        <is>
          <t xml:space="preserve">instanceDescriptor iniziale = instanceDescriptor finale
status = integrated
parametro event_time = event_time tabella message
GE.S.19
</t>
        </is>
      </c>
      <c r="K149" s="9" t="inlineStr">
        <is>
          <t>BO</t>
        </is>
      </c>
      <c r="L149" s="9" t="inlineStr">
        <is>
          <t>Catalogo</t>
        </is>
      </c>
      <c r="M149" s="9" t="n"/>
      <c r="N149" s="9" t="n"/>
      <c r="O149" s="9" t="n"/>
      <c r="P149" s="9" t="n"/>
      <c r="Q149" s="9" t="n"/>
      <c r="R149" s="9" t="n"/>
      <c r="S14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0" ht="210" customHeight="1">
      <c r="A150" s="38" t="inlineStr">
        <is>
          <t>SC.08_08</t>
        </is>
      </c>
      <c r="B150" s="38" t="inlineStr">
        <is>
          <t>SCIA</t>
        </is>
      </c>
      <c r="C150" s="38" t="inlineStr">
        <is>
          <t>audit(cui,instance_integrated_retrived,event_time)</t>
        </is>
      </c>
      <c r="D150" s="38" t="inlineStr">
        <is>
          <t>Verifica recupero istanza integrata</t>
        </is>
      </c>
      <c r="E150" s="9" t="inlineStr">
        <is>
          <t>event_time mancante</t>
        </is>
      </c>
      <c r="F150" s="55" t="n">
        <v>400</v>
      </c>
      <c r="G150" s="9" t="inlineStr">
        <is>
          <t>event_time non inserito.
Recuperare l'instanceDescriptor per controllare che non venga modificato a seguito dell'operazione fallita
Recuperare l'ultimo status dell'istanza 
GE.S.14</t>
        </is>
      </c>
      <c r="H150" s="35" t="inlineStr">
        <is>
          <t>{
  "cui": {
    "context": "SUAP",
    "data": &lt;data06&gt;,
    "progressivo": "105",
    "uuid": "e586d633-b4ad-4ede-a477-ef03112b15c9"
  },
  "message": "instance_integrated_retrived"
}</t>
        </is>
      </c>
      <c r="I150" s="9" t="inlineStr">
        <is>
          <t>{
  "code": "ERROR_400_001",
  "message": "incorrect request input"
}</t>
        </is>
      </c>
      <c r="J150" s="9" t="inlineStr">
        <is>
          <t xml:space="preserve">instanceDescriptor iniziale = instanceDescriptor finale
status = integrated
parametro event_time = event_time tabella message
GE.S.19
</t>
        </is>
      </c>
      <c r="K150" s="9" t="inlineStr">
        <is>
          <t>BO</t>
        </is>
      </c>
      <c r="L150" s="9" t="inlineStr">
        <is>
          <t>Catalogo</t>
        </is>
      </c>
      <c r="M150" s="9" t="n"/>
      <c r="N150" s="9" t="n"/>
      <c r="O150" s="9" t="n"/>
      <c r="P150" s="9" t="n"/>
      <c r="Q150" s="9" t="n"/>
      <c r="R150" s="9" t="n"/>
      <c r="S15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1" ht="225" customHeight="1">
      <c r="A151" s="38" t="inlineStr">
        <is>
          <t>SC.08_09</t>
        </is>
      </c>
      <c r="B151" s="38" t="inlineStr">
        <is>
          <t>SCIA</t>
        </is>
      </c>
      <c r="C151" s="38" t="inlineStr">
        <is>
          <t>audit(cui,instance_integrated_retrived,event_time)</t>
        </is>
      </c>
      <c r="D151" s="38" t="inlineStr">
        <is>
          <t>Verifica recupero istanza integrata</t>
        </is>
      </c>
      <c r="E151" s="9" t="inlineStr">
        <is>
          <t>event_time errato</t>
        </is>
      </c>
      <c r="F151" s="55" t="n">
        <v>400</v>
      </c>
      <c r="G151" s="9" t="inlineStr">
        <is>
          <t>inserito event_time non ammesso.
Recuperare l'instanceDescriptor per controllare che non venga modificato a seguito dell'operazione fallita
Recuperare l'ultimo status dell'istanza 
GE.S.14</t>
        </is>
      </c>
      <c r="H151" s="35" t="inlineStr">
        <is>
          <t>{
  "cui": {
    "context": "SUAP",
    "data": &lt;data06&gt;,
    "progressivo": "105",
    "uuid": "e586d633-b4ad-4ede-a477-ef03112b15c9"
  },
  "message": "instance_integrated_retrived",
"event_time": 123
}</t>
        </is>
      </c>
      <c r="I151" s="9" t="inlineStr">
        <is>
          <t>{
  "code": "ERROR_400_001",
  "message": "incorrect request input"
}</t>
        </is>
      </c>
      <c r="J151" s="9" t="inlineStr">
        <is>
          <t xml:space="preserve">instanceDescriptor iniziale = instanceDescriptor finale
status = integrated
parametro event_time = event_time tabella message
GE.S.19
</t>
        </is>
      </c>
      <c r="K151" s="9" t="inlineStr">
        <is>
          <t>BO</t>
        </is>
      </c>
      <c r="L151" s="9" t="inlineStr">
        <is>
          <t>Catalogo</t>
        </is>
      </c>
      <c r="M151" s="9" t="n"/>
      <c r="N151" s="9" t="n"/>
      <c r="O151" s="9" t="n"/>
      <c r="P151" s="9" t="n"/>
      <c r="Q151" s="9" t="n"/>
      <c r="R151" s="9" t="n"/>
      <c r="S15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2" ht="150" customHeight="1">
      <c r="A152" s="37" t="inlineStr">
        <is>
          <t>SC.09_01</t>
        </is>
      </c>
      <c r="B152" s="9" t="inlineStr">
        <is>
          <t>SCIA</t>
        </is>
      </c>
      <c r="C152" s="37" t="inlineStr">
        <is>
          <t>audit(cui,instance_integrated_to_028060_sended,event_time)</t>
        </is>
      </c>
      <c r="D152" s="37" t="inlineStr">
        <is>
          <t>Verifica invio istanza integrata a ET</t>
        </is>
      </c>
      <c r="E152" s="37" t="inlineStr">
        <is>
          <t>Test ok</t>
        </is>
      </c>
      <c r="F152" s="37" t="n">
        <v>200</v>
      </c>
      <c r="G152" s="9" t="inlineStr">
        <is>
          <t>GE.I.11</t>
        </is>
      </c>
      <c r="H152" s="35" t="inlineStr">
        <is>
          <t>{
  "cui": {
    "context": "SUAP",
    "data": &lt;data06&gt;,
    "progressivo": "105",
    "uuid": "e586d633-b4ad-4ede-a477-ef03112b15c9"
  },
  "message": "instance_integrated_to_028060_sended",
"event_time": &lt;event_time&gt;
}</t>
        </is>
      </c>
      <c r="I152" s="9" t="inlineStr">
        <is>
          <t>{
  "type": "ok"
}</t>
        </is>
      </c>
      <c r="J152" s="9" t="inlineStr">
        <is>
          <t xml:space="preserve">instanceDescriptor iniziale = instanceDescriptor finale
status = integrated
parametro event_time = event_time tabella message
GE.S.19
</t>
        </is>
      </c>
      <c r="K152" s="9" t="inlineStr">
        <is>
          <t>BO</t>
        </is>
      </c>
      <c r="L152" s="9" t="inlineStr">
        <is>
          <t>Catalogo</t>
        </is>
      </c>
      <c r="M152" s="9" t="n"/>
      <c r="N152" s="9" t="n"/>
      <c r="O152" s="9" t="n"/>
      <c r="P152" s="9" t="n"/>
      <c r="Q152" s="9" t="n"/>
      <c r="R152" s="9" t="n"/>
      <c r="S15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3" ht="195" customHeight="1">
      <c r="A153" s="37" t="inlineStr">
        <is>
          <t>SC.09_02</t>
        </is>
      </c>
      <c r="B153" s="9" t="inlineStr">
        <is>
          <t>SCIA</t>
        </is>
      </c>
      <c r="C153" s="37" t="inlineStr">
        <is>
          <t>audit(cui,instance_integrated_to_028060_sended,event_time)</t>
        </is>
      </c>
      <c r="D153" s="37" t="inlineStr">
        <is>
          <t>Verifica invio istanza integrata a ET</t>
        </is>
      </c>
      <c r="E153" s="37" t="inlineStr">
        <is>
          <t>cui mancante</t>
        </is>
      </c>
      <c r="F153" s="37" t="n">
        <v>400</v>
      </c>
      <c r="G153" s="9" t="inlineStr">
        <is>
          <t>cui non inserito.
Recuperare l'instanceDescriptor per controllare che non venga modificato a seguito dell'operazione fallita
Recuperare l'ultimo status dell'istanza 
GE.S.14</t>
        </is>
      </c>
      <c r="H153" s="35" t="inlineStr">
        <is>
          <t>{
  "message": "instance_integrated_to_028060_sended",
"event_time": &lt;event_time&gt;
}</t>
        </is>
      </c>
      <c r="I153" s="9" t="inlineStr">
        <is>
          <t>{
  "code": "ERROR_400_001",
  "message": "incorrect request input"
}</t>
        </is>
      </c>
      <c r="J153" s="9" t="inlineStr">
        <is>
          <t xml:space="preserve">instanceDescriptor iniziale = instanceDescriptor finale
status = integrated
parametro event_time = event_time tabella message
GE.S.19
</t>
        </is>
      </c>
      <c r="K153" s="9" t="inlineStr">
        <is>
          <t>BO</t>
        </is>
      </c>
      <c r="L153" s="9" t="inlineStr">
        <is>
          <t>Catalogo</t>
        </is>
      </c>
      <c r="M153" s="9" t="n"/>
      <c r="N153" s="9" t="n"/>
      <c r="O153" s="9" t="n"/>
      <c r="P153" s="9" t="n"/>
      <c r="Q153" s="9" t="n"/>
      <c r="R153" s="9" t="n"/>
      <c r="S15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4" ht="210" customHeight="1">
      <c r="A154" s="37" t="inlineStr">
        <is>
          <t>SC.09_03</t>
        </is>
      </c>
      <c r="B154" s="9" t="inlineStr">
        <is>
          <t>SCIA</t>
        </is>
      </c>
      <c r="C154" s="37" t="inlineStr">
        <is>
          <t>audit(cui,instance_integrated_to_028060_sended,event_time)</t>
        </is>
      </c>
      <c r="D154" s="37" t="inlineStr">
        <is>
          <t>Verifica invio istanza integrata a ET</t>
        </is>
      </c>
      <c r="E154" s="37" t="inlineStr">
        <is>
          <t>cui errato</t>
        </is>
      </c>
      <c r="F154" s="37" t="n">
        <v>400</v>
      </c>
      <c r="G154" s="9" t="inlineStr">
        <is>
          <t>inserito un numero nel campo data.
Recuperare l'instanceDescriptor per controllare che non venga modificato a seguito dell'operazione fallita
Recuperare l'ultimo status dell'istanza 
GE.S.14</t>
        </is>
      </c>
      <c r="H154" s="35" t="inlineStr">
        <is>
          <t>{
  "cui": {
    "context": "SUAP",
    "data": 123456,
    "progressivo": "105",
    "uuid": "e586d633-b4ad-4ede-a477-ef03112b15c9"
  },
  "message": "instance_integrated_to_028060_sended",
"event_time": &lt;event_time&gt;
}</t>
        </is>
      </c>
      <c r="I154" s="9" t="inlineStr">
        <is>
          <t>{
  "code": "ERROR_400_001",
  "message": "incorrect request input"
}</t>
        </is>
      </c>
      <c r="J154" s="9" t="inlineStr">
        <is>
          <t xml:space="preserve">instanceDescriptor iniziale = instanceDescriptor finale
status = integrated
parametro event_time = event_time tabella message
GE.S.19
</t>
        </is>
      </c>
      <c r="K154" s="9" t="inlineStr">
        <is>
          <t>BO</t>
        </is>
      </c>
      <c r="L154" s="9" t="inlineStr">
        <is>
          <t>Catalogo</t>
        </is>
      </c>
      <c r="M154" s="9" t="n"/>
      <c r="N154" s="9" t="n"/>
      <c r="O154" s="9" t="n"/>
      <c r="P154" s="9" t="n"/>
      <c r="Q154" s="9" t="n"/>
      <c r="R154" s="9" t="n"/>
      <c r="S15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5" ht="210" customHeight="1">
      <c r="A155" s="37" t="inlineStr">
        <is>
          <t>SC.09_04</t>
        </is>
      </c>
      <c r="B155" s="9" t="inlineStr">
        <is>
          <t>SCIA</t>
        </is>
      </c>
      <c r="C155" s="37" t="inlineStr">
        <is>
          <t>audit(cui,instance_integrated_to_028060_sended,event_time)</t>
        </is>
      </c>
      <c r="D155" s="37" t="inlineStr">
        <is>
          <t>Verifica invio istanza integrata a ET</t>
        </is>
      </c>
      <c r="E155" s="37" t="inlineStr">
        <is>
          <t>Messaggio mancante</t>
        </is>
      </c>
      <c r="F155" s="37" t="n">
        <v>400</v>
      </c>
      <c r="G155" s="9" t="inlineStr">
        <is>
          <t>messaggio non inserito.
Recuperare l'instanceDescriptor per controllare che non venga modificato a seguito dell'operazione fallita
Recuperare l'ultimo status dell'istanza 
GE.S.14</t>
        </is>
      </c>
      <c r="H155" s="35" t="inlineStr">
        <is>
          <t>{
  "cui": {
    "context": "SUAP",
    "data": &lt;data06&gt;,
    "progressivo": "105",
    "uuid": "e586d633-b4ad-4ede-a477-ef03112b15c9"
  },
"event_time": &lt;event_time&gt;
}</t>
        </is>
      </c>
      <c r="I155" s="9" t="inlineStr">
        <is>
          <t>{
  "code": "ERROR_400_001",
  "message": "incorrect request input"
}</t>
        </is>
      </c>
      <c r="J155" s="9" t="inlineStr">
        <is>
          <t xml:space="preserve">instanceDescriptor iniziale = instanceDescriptor finale
status = integrated
parametro event_time = event_time tabella message
GE.S.19
</t>
        </is>
      </c>
      <c r="K155" s="9" t="inlineStr">
        <is>
          <t>BO</t>
        </is>
      </c>
      <c r="L155" s="9" t="inlineStr">
        <is>
          <t>Catalogo</t>
        </is>
      </c>
      <c r="M155" s="9" t="n"/>
      <c r="N155" s="9" t="n"/>
      <c r="O155" s="9" t="n"/>
      <c r="P155" s="9" t="n"/>
      <c r="Q155" s="9" t="n"/>
      <c r="R155" s="9" t="n"/>
      <c r="S15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6" ht="225" customHeight="1">
      <c r="A156" s="37" t="inlineStr">
        <is>
          <t>SC.09_05</t>
        </is>
      </c>
      <c r="B156" s="9" t="inlineStr">
        <is>
          <t>SCIA</t>
        </is>
      </c>
      <c r="C156" s="37" t="inlineStr">
        <is>
          <t>audit(cui,instance_integrated_to_000000_sended,event_time)</t>
        </is>
      </c>
      <c r="D156" s="37" t="inlineStr">
        <is>
          <t>Verifica invio istanza integrata a ET</t>
        </is>
      </c>
      <c r="E156" s="37" t="inlineStr">
        <is>
          <t>Messaggio errato</t>
        </is>
      </c>
      <c r="F156" s="37" t="n">
        <v>400</v>
      </c>
      <c r="G156" s="9" t="inlineStr">
        <is>
          <t>Inserito un messaggio non ammesso.
Recuperare l'instanceDescriptor per controllare che non venga modificato a seguito dell'operazione fallita
Recuperare l'ultimo status dell'istanza 
GE.S.14</t>
        </is>
      </c>
      <c r="H156" s="35" t="inlineStr">
        <is>
          <t>{
  "cui": {
    "context": "SUAP",
    "data": &lt;data06&gt;,
    "progressivo": "105",
    "uuid": "e586d633-b4ad-4ede-a477-ef03112b15c9"
  },
  "message": "prova",
"event_time": &lt;event_time&gt;
}</t>
        </is>
      </c>
      <c r="I156" s="9" t="inlineStr">
        <is>
          <t>{
  "code": "ERROR_400_001",
  "message": "incorrect request input"
}</t>
        </is>
      </c>
      <c r="J156" s="9" t="inlineStr">
        <is>
          <t xml:space="preserve">instanceDescriptor iniziale = instanceDescriptor finale
status = integrated
parametro event_time = event_time tabella message
GE.S.19
</t>
        </is>
      </c>
      <c r="K156" s="9" t="inlineStr">
        <is>
          <t>BO</t>
        </is>
      </c>
      <c r="L156" s="9" t="inlineStr">
        <is>
          <t>Catalogo</t>
        </is>
      </c>
      <c r="M156" s="9" t="n"/>
      <c r="N156" s="9" t="n"/>
      <c r="O156" s="9" t="n"/>
      <c r="P156" s="9" t="n"/>
      <c r="Q156" s="9" t="n"/>
      <c r="R156" s="9" t="n"/>
      <c r="S15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7" ht="210" customHeight="1">
      <c r="A157" s="37" t="inlineStr">
        <is>
          <t>SC.09_06</t>
        </is>
      </c>
      <c r="B157" s="9" t="inlineStr">
        <is>
          <t>SCIA</t>
        </is>
      </c>
      <c r="C157" s="37" t="inlineStr">
        <is>
          <t>audit(cui,instance_integrated_to_028060_sended,event_time)</t>
        </is>
      </c>
      <c r="D157" s="37" t="inlineStr">
        <is>
          <t>Verifica invio istanza integrata a ET</t>
        </is>
      </c>
      <c r="E157" s="9" t="inlineStr">
        <is>
          <t xml:space="preserve">l'header Authorization non valorizzato </t>
        </is>
      </c>
      <c r="F157" s="37" t="n">
        <v>401</v>
      </c>
      <c r="G157" s="9" t="inlineStr">
        <is>
          <t>jwt non valorizzato.
Recuperare l'instanceDescriptor per controllare che non venga modificato a seguito dell'operazione fallita
Recuperare l'ultimo status dell'istanza 
GE.S.14</t>
        </is>
      </c>
      <c r="H157" s="35" t="inlineStr">
        <is>
          <t>{
  "cui": {
    "context": "SUAP",
    "data": &lt;data06&gt;,
    "progressivo": "105",
    "uuid": "e586d633-b4ad-4ede-a477-ef03112b15c9"
  },
  "message": "instance_integrated_to_028060_sended",
"event_time": &lt;event_time&gt;
}</t>
        </is>
      </c>
      <c r="I157" s="9" t="inlineStr">
        <is>
          <t>{
  "code": "ERROR_401_001",
  "message": "PDND token not found"
}</t>
        </is>
      </c>
      <c r="J157" s="9" t="inlineStr">
        <is>
          <t xml:space="preserve">instanceDescriptor iniziale = instanceDescriptor finale
status = integrated
parametro event_time = event_time tabella message
GE.S.19
</t>
        </is>
      </c>
      <c r="K157" s="9" t="inlineStr">
        <is>
          <t>BO</t>
        </is>
      </c>
      <c r="L157" s="9" t="inlineStr">
        <is>
          <t>Catalogo</t>
        </is>
      </c>
      <c r="M157" s="9" t="n"/>
      <c r="N157" s="9" t="n"/>
      <c r="O157" s="9" t="n"/>
      <c r="P157" s="9" t="n"/>
      <c r="Q157" s="9" t="n"/>
      <c r="R157" s="9" t="n"/>
      <c r="S15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8" ht="210" customHeight="1">
      <c r="A158" s="37" t="inlineStr">
        <is>
          <t>SC.09_07</t>
        </is>
      </c>
      <c r="B158" s="9" t="inlineStr">
        <is>
          <t>SCIA</t>
        </is>
      </c>
      <c r="C158" s="37" t="inlineStr">
        <is>
          <t>audit(cui,instance_integrated_to_028060_sended,event_time)</t>
        </is>
      </c>
      <c r="D158" s="37" t="inlineStr">
        <is>
          <t>Verifica invio istanza integrata a ET</t>
        </is>
      </c>
      <c r="E158" s="37" t="inlineStr">
        <is>
          <t>simulazione errore server</t>
        </is>
      </c>
      <c r="F158" s="37" t="n">
        <v>500</v>
      </c>
      <c r="G158" s="9" t="inlineStr">
        <is>
          <t>Spegnere il catalogo.
Recuperare l'instanceDescriptor per controllare che non venga modificato a seguito dell'operazione fallita
Recuperare l'ultimo status dell'istanza 
GE.S.14</t>
        </is>
      </c>
      <c r="H158" s="35" t="inlineStr">
        <is>
          <t>{
  "cui": {
    "context": "SUAP",
    "data": &lt;data06&gt;,
    "progressivo": "105",
    "uuid": "e586d633-b4ad-4ede-a477-ef03112b15c9"
  },
  "message": "instance_integrated_to_028060_sended",
"event_time": &lt;event_time&gt;
}</t>
        </is>
      </c>
      <c r="I158" s="9" t="inlineStr">
        <is>
          <t>{
  "code": "ERROR_500_007",
  "message": "response processing error"
}</t>
        </is>
      </c>
      <c r="J158" s="9" t="inlineStr">
        <is>
          <t xml:space="preserve">instanceDescriptor iniziale = instanceDescriptor finale
status = integrated
parametro event_time = event_time tabella message
GE.S.19
</t>
        </is>
      </c>
      <c r="K158" s="9" t="inlineStr">
        <is>
          <t>BO</t>
        </is>
      </c>
      <c r="L158" s="9" t="inlineStr">
        <is>
          <t>Catalogo</t>
        </is>
      </c>
      <c r="M158" s="9" t="n"/>
      <c r="N158" s="9" t="n"/>
      <c r="O158" s="9" t="n"/>
      <c r="P158" s="9" t="n"/>
      <c r="Q158" s="9" t="n"/>
      <c r="R158" s="9" t="n"/>
      <c r="S15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59" ht="210" customHeight="1">
      <c r="A159" s="37" t="inlineStr">
        <is>
          <t>SC.09_08</t>
        </is>
      </c>
      <c r="B159" s="9" t="inlineStr">
        <is>
          <t>SCIA</t>
        </is>
      </c>
      <c r="C159" s="37" t="inlineStr">
        <is>
          <t>audit(cui,instance_integrated_to_028060_sended,event_time)</t>
        </is>
      </c>
      <c r="D159" s="37" t="inlineStr">
        <is>
          <t>Verifica invio istanza integrata a ET</t>
        </is>
      </c>
      <c r="E159" s="9" t="inlineStr">
        <is>
          <t>event_time mancante</t>
        </is>
      </c>
      <c r="F159" s="55" t="n">
        <v>400</v>
      </c>
      <c r="G159" s="9" t="inlineStr">
        <is>
          <t>event_time non inserito.
Recuperare l'instanceDescriptor per controllare che non venga modificato a seguito dell'operazione fallita
Recuperare l'ultimo status dell'istanza 
GE.S.14</t>
        </is>
      </c>
      <c r="H159" s="35" t="inlineStr">
        <is>
          <t>{
  "cui": {
    "context": "SUAP",
    "data": &lt;data06&gt;,
    "progressivo": "105",
    "uuid": "e586d633-b4ad-4ede-a477-ef03112b15c9"
  },
  "message": "instance_integrated_to_028060_sended"
}</t>
        </is>
      </c>
      <c r="I159" s="9" t="inlineStr">
        <is>
          <t>{
  "code": "ERROR_400_001",
  "message": "incorrect request input"
}</t>
        </is>
      </c>
      <c r="J159" s="9" t="inlineStr">
        <is>
          <t xml:space="preserve">instanceDescriptor iniziale = instanceDescriptor finale
status = integrated
parametro event_time = event_time tabella message
GE.S.19
</t>
        </is>
      </c>
      <c r="K159" s="9" t="inlineStr">
        <is>
          <t>BO</t>
        </is>
      </c>
      <c r="L159" s="9" t="inlineStr">
        <is>
          <t>Catalogo</t>
        </is>
      </c>
      <c r="M159" s="9" t="n"/>
      <c r="N159" s="9" t="n"/>
      <c r="O159" s="9" t="n"/>
      <c r="P159" s="9" t="n"/>
      <c r="Q159" s="9" t="n"/>
      <c r="R159" s="9" t="n"/>
      <c r="S15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60" ht="225" customHeight="1">
      <c r="A160" s="37" t="inlineStr">
        <is>
          <t>SC.09_09</t>
        </is>
      </c>
      <c r="B160" s="9" t="inlineStr">
        <is>
          <t>SCIA</t>
        </is>
      </c>
      <c r="C160" s="37" t="inlineStr">
        <is>
          <t>audit(cui,instance_integrated_to_028060_sended,event_time)</t>
        </is>
      </c>
      <c r="D160" s="37" t="inlineStr">
        <is>
          <t>Verifica invio istanza integrata a ET</t>
        </is>
      </c>
      <c r="E160" s="9" t="inlineStr">
        <is>
          <t>event_time errato</t>
        </is>
      </c>
      <c r="F160" s="55" t="n">
        <v>400</v>
      </c>
      <c r="G160" s="9" t="inlineStr">
        <is>
          <t>inserito event_time non ammesso.
Recuperare l'instanceDescriptor per controllare che non venga modificato a seguito dell'operazione fallita
Recuperare l'ultimo status dell'istanza 
GE.S.14</t>
        </is>
      </c>
      <c r="H160" s="35" t="inlineStr">
        <is>
          <t>{
  "cui": {
    "context": "SUAP",
    "data": &lt;data06&gt;,
    "progressivo": "105",
    "uuid": "e586d633-b4ad-4ede-a477-ef03112b15c9"
  },
  "message": "instance_integrated_to_028060_sended",
"event_time": 123
}</t>
        </is>
      </c>
      <c r="I160" s="9" t="inlineStr">
        <is>
          <t>{
  "code": "ERROR_400_001",
  "message": "incorrect request input"
}</t>
        </is>
      </c>
      <c r="J160" s="9" t="inlineStr">
        <is>
          <t xml:space="preserve">instanceDescriptor iniziale = instanceDescriptor finale
status = integrated
parametro event_time = event_time tabella message
GE.S.19
</t>
        </is>
      </c>
      <c r="K160" s="9" t="inlineStr">
        <is>
          <t>BO</t>
        </is>
      </c>
      <c r="L160" s="9" t="inlineStr">
        <is>
          <t>Catalogo</t>
        </is>
      </c>
      <c r="M160" s="9" t="n"/>
      <c r="N160" s="9" t="n"/>
      <c r="O160" s="9" t="n"/>
      <c r="P160" s="9" t="n"/>
      <c r="Q160" s="9" t="n"/>
      <c r="R160" s="9" t="n"/>
      <c r="S16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61" ht="150" customHeight="1">
      <c r="A161" s="38" t="inlineStr">
        <is>
          <t>SC.10_01</t>
        </is>
      </c>
      <c r="B161" s="9" t="inlineStr">
        <is>
          <t>SCIA</t>
        </is>
      </c>
      <c r="C161" s="38" t="inlineStr">
        <is>
          <t>audit(cui,instance_integrated_retrived,event_time)</t>
        </is>
      </c>
      <c r="D161" s="38" t="inlineStr">
        <is>
          <t>Verifica recupero istanza integrata</t>
        </is>
      </c>
      <c r="E161" s="38" t="inlineStr">
        <is>
          <t>Test ok</t>
        </is>
      </c>
      <c r="F161" s="38" t="n">
        <v>200</v>
      </c>
      <c r="G161" s="9" t="inlineStr">
        <is>
          <t>GE.I.11</t>
        </is>
      </c>
      <c r="H161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61" s="9" t="inlineStr">
        <is>
          <t>{
  "type": "ok"
}</t>
        </is>
      </c>
      <c r="J161" s="9" t="inlineStr">
        <is>
          <t>instanceDescriptor iniziale = instanceDescriptor finale
status = integrated
parametro event_time = event_time tabella message
GE.S.19</t>
        </is>
      </c>
      <c r="K161" s="9" t="inlineStr">
        <is>
          <t>ET</t>
        </is>
      </c>
      <c r="L161" s="9" t="inlineStr">
        <is>
          <t>Catalogo</t>
        </is>
      </c>
      <c r="M161" s="9" t="n"/>
      <c r="N161" s="9" t="n"/>
      <c r="O161" s="9" t="n"/>
      <c r="P161" s="9" t="n"/>
      <c r="Q161" s="9" t="n"/>
      <c r="R161" s="9" t="n"/>
      <c r="S16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2" ht="195" customHeight="1">
      <c r="A162" s="38" t="inlineStr">
        <is>
          <t>SC.10_02</t>
        </is>
      </c>
      <c r="B162" s="9" t="inlineStr">
        <is>
          <t>SCIA</t>
        </is>
      </c>
      <c r="C162" s="38" t="inlineStr">
        <is>
          <t>audit(cui,instance_integrated_retrived,event_time)</t>
        </is>
      </c>
      <c r="D162" s="38" t="inlineStr">
        <is>
          <t>Verifica recupero istanza integrata</t>
        </is>
      </c>
      <c r="E162" s="38" t="inlineStr">
        <is>
          <t>cui mancante</t>
        </is>
      </c>
      <c r="F162" s="38" t="n">
        <v>400</v>
      </c>
      <c r="G162" s="9" t="inlineStr">
        <is>
          <t>cui non inserito.
Recuperare l'instanceDescriptor per controllare che non venga modificato a seguito dell'operazione fallita
Recuperare l'ultimo status dell'istanza 
GE.S.14</t>
        </is>
      </c>
      <c r="H162" s="35" t="inlineStr">
        <is>
          <t>{
  "message": "instance_integrated_retrived",
"event_time": &lt;event_time&gt;
}</t>
        </is>
      </c>
      <c r="I162" s="9" t="inlineStr">
        <is>
          <t>{
  "code": "ERROR_400_001",
  "message": "incorrect request input"
}</t>
        </is>
      </c>
      <c r="J162" s="9" t="inlineStr">
        <is>
          <t xml:space="preserve">instanceDescriptor iniziale = instanceDescriptor finale
status = integrated
parametro event_time = event_time tabella message
GE.S.19
</t>
        </is>
      </c>
      <c r="K162" s="9" t="inlineStr">
        <is>
          <t>ET</t>
        </is>
      </c>
      <c r="L162" s="9" t="inlineStr">
        <is>
          <t>Catalogo</t>
        </is>
      </c>
      <c r="M162" s="9" t="n"/>
      <c r="N162" s="9" t="n"/>
      <c r="O162" s="9" t="n"/>
      <c r="P162" s="9" t="n"/>
      <c r="Q162" s="9" t="n"/>
      <c r="R162" s="9" t="n"/>
      <c r="S16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3" ht="210" customHeight="1">
      <c r="A163" s="38" t="inlineStr">
        <is>
          <t>SC.10_03</t>
        </is>
      </c>
      <c r="B163" s="9" t="inlineStr">
        <is>
          <t>SCIA</t>
        </is>
      </c>
      <c r="C163" s="38" t="inlineStr">
        <is>
          <t>audit(cui,instance_integrated_retrived,event_time)</t>
        </is>
      </c>
      <c r="D163" s="38" t="inlineStr">
        <is>
          <t>Verifica recupero istanza integrata</t>
        </is>
      </c>
      <c r="E163" s="38" t="inlineStr">
        <is>
          <t>cui errato</t>
        </is>
      </c>
      <c r="F163" s="38" t="n">
        <v>400</v>
      </c>
      <c r="G163" s="9" t="inlineStr">
        <is>
          <t>inserito un numero nel campo data.
Recuperare l'instanceDescriptor per controllare che non venga modificato a seguito dell'operazione fallita
Recuperare l'ultimo status dell'istanza 
GE.S.14</t>
        </is>
      </c>
      <c r="H163" s="35" t="inlineStr">
        <is>
          <t>{
  "cui": {
    "context": "SUAP",
    "data": 123456,
    "progressivo": "105",
    "uuid": "e586d633-b4ad-4ede-a477-ef03112b15c9"
  },
  "message": "instance_integrated_retrived",
"event_time": &lt;event_time&gt;
}</t>
        </is>
      </c>
      <c r="I163" s="9" t="inlineStr">
        <is>
          <t>{
  "code": "ERROR_400_001",
  "message": "incorrect request input"
}</t>
        </is>
      </c>
      <c r="J163" s="9" t="inlineStr">
        <is>
          <t xml:space="preserve">instanceDescriptor iniziale = instanceDescriptor finale
status = integrated
parametro event_time = event_time tabella message
GE.S.19
</t>
        </is>
      </c>
      <c r="K163" s="9" t="inlineStr">
        <is>
          <t>ET</t>
        </is>
      </c>
      <c r="L163" s="9" t="inlineStr">
        <is>
          <t>Catalogo</t>
        </is>
      </c>
      <c r="M163" s="9" t="n"/>
      <c r="N163" s="9" t="n"/>
      <c r="O163" s="9" t="n"/>
      <c r="P163" s="9" t="n"/>
      <c r="Q163" s="9" t="n"/>
      <c r="R163" s="9" t="n"/>
      <c r="S16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4" ht="210" customHeight="1">
      <c r="A164" s="38" t="inlineStr">
        <is>
          <t>SC.10_04</t>
        </is>
      </c>
      <c r="B164" s="9" t="inlineStr">
        <is>
          <t>SCIA</t>
        </is>
      </c>
      <c r="C164" s="38" t="inlineStr">
        <is>
          <t>audit(cui,instance_integrated_retrived,event_time)</t>
        </is>
      </c>
      <c r="D164" s="38" t="inlineStr">
        <is>
          <t>Verifica recupero istanza integrata</t>
        </is>
      </c>
      <c r="E164" s="38" t="inlineStr">
        <is>
          <t>Messaggio mancante</t>
        </is>
      </c>
      <c r="F164" s="38" t="n">
        <v>400</v>
      </c>
      <c r="G164" s="9" t="inlineStr">
        <is>
          <t>messaggio non inserito.
Recuperare l'instanceDescriptor per controllare che non venga modificato a seguito dell'operazione fallita
Recuperare l'ultimo status dell'istanza 
GE.S.14</t>
        </is>
      </c>
      <c r="H164" s="35" t="inlineStr">
        <is>
          <t>{
  "cui": {
    "context": "SUAP",
    "data": &lt;data06&gt;,
    "progressivo": "105",
    "uuid": "e586d633-b4ad-4ede-a477-ef03112b15c9"
  },
"event_time": &lt;event_time&gt;
}</t>
        </is>
      </c>
      <c r="I164" s="9" t="inlineStr">
        <is>
          <t>{
  "code": "ERROR_400_001",
  "message": "incorrect request input"
}</t>
        </is>
      </c>
      <c r="J164" s="9" t="inlineStr">
        <is>
          <t xml:space="preserve">instanceDescriptor iniziale = instanceDescriptor finale
status = integrated
parametro event_time = event_time tabella message
GE.S.19
</t>
        </is>
      </c>
      <c r="K164" s="9" t="inlineStr">
        <is>
          <t>ET</t>
        </is>
      </c>
      <c r="L164" s="9" t="inlineStr">
        <is>
          <t>Catalogo</t>
        </is>
      </c>
      <c r="M164" s="9" t="n"/>
      <c r="N164" s="9" t="n"/>
      <c r="O164" s="9" t="n"/>
      <c r="P164" s="9" t="n"/>
      <c r="Q164" s="9" t="n"/>
      <c r="R164" s="9" t="n"/>
      <c r="S16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5" ht="225" customHeight="1">
      <c r="A165" s="38" t="inlineStr">
        <is>
          <t>SC.10_05</t>
        </is>
      </c>
      <c r="B165" s="9" t="inlineStr">
        <is>
          <t>SCIA</t>
        </is>
      </c>
      <c r="C165" s="38" t="inlineStr">
        <is>
          <t>audit(cui,instance_integrated_retrived,event_time)</t>
        </is>
      </c>
      <c r="D165" s="38" t="inlineStr">
        <is>
          <t>Verifica recupero istanza integrata</t>
        </is>
      </c>
      <c r="E165" s="38" t="inlineStr">
        <is>
          <t>Messaggio errato</t>
        </is>
      </c>
      <c r="F165" s="38" t="n">
        <v>400</v>
      </c>
      <c r="G165" s="9" t="inlineStr">
        <is>
          <t>Inserito un messaggio non ammesso.
Recuperare l'instanceDescriptor per controllare che non venga modificato a seguito dell'operazione fallita
Recuperare l'ultimo status dell'istanza 
GE.S.14</t>
        </is>
      </c>
      <c r="H165" s="35" t="inlineStr">
        <is>
          <t>{
  "cui": {
    "context": "SUAP",
    "data": &lt;data06&gt;,
    "progressivo": "105",
    "uuid": "e586d633-b4ad-4ede-a477-ef03112b15c9"
  },
  "message": "prova",
"event_time": &lt;event_time&gt;
}</t>
        </is>
      </c>
      <c r="I165" s="9" t="inlineStr">
        <is>
          <t>{
  "code": "ERROR_400_001",
  "message": "incorrect request input"
}</t>
        </is>
      </c>
      <c r="J165" s="9" t="inlineStr">
        <is>
          <t xml:space="preserve">instanceDescriptor iniziale = instanceDescriptor finale
status = integrated
parametro event_time = event_time tabella message
GE.S.19
</t>
        </is>
      </c>
      <c r="K165" s="9" t="inlineStr">
        <is>
          <t>ET</t>
        </is>
      </c>
      <c r="L165" s="9" t="inlineStr">
        <is>
          <t>Catalogo</t>
        </is>
      </c>
      <c r="M165" s="9" t="n"/>
      <c r="N165" s="9" t="n"/>
      <c r="O165" s="9" t="n"/>
      <c r="P165" s="9" t="n"/>
      <c r="Q165" s="9" t="n"/>
      <c r="R165" s="9" t="n"/>
      <c r="S16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6" ht="210" customHeight="1">
      <c r="A166" s="38" t="inlineStr">
        <is>
          <t>SC.10_06</t>
        </is>
      </c>
      <c r="B166" s="9" t="inlineStr">
        <is>
          <t>SCIA</t>
        </is>
      </c>
      <c r="C166" s="38" t="inlineStr">
        <is>
          <t>audit(cui,instance_integrated_retrived,event_time)</t>
        </is>
      </c>
      <c r="D166" s="38" t="inlineStr">
        <is>
          <t>Verifica recupero istanza integrata</t>
        </is>
      </c>
      <c r="E166" s="9" t="inlineStr">
        <is>
          <t xml:space="preserve">l'header Authorization non valorizzato </t>
        </is>
      </c>
      <c r="F166" s="38" t="n">
        <v>401</v>
      </c>
      <c r="G166" s="9" t="inlineStr">
        <is>
          <t>jwt non valorizzato.
Recuperare l'instanceDescriptor per controllare che non venga modificato a seguito dell'operazione fallita
Recuperare l'ultimo status dell'istanza 
GE.S.14</t>
        </is>
      </c>
      <c r="H166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66" s="9" t="inlineStr">
        <is>
          <t>{
  "code": "ERROR_401_001",
  "message": "PDND token not found"
}</t>
        </is>
      </c>
      <c r="J166" s="9" t="inlineStr">
        <is>
          <t xml:space="preserve">instanceDescriptor iniziale = instanceDescriptor finale
status = integrated
parametro event_time = event_time tabella message
GE.S.19
</t>
        </is>
      </c>
      <c r="K166" s="9" t="inlineStr">
        <is>
          <t>ET</t>
        </is>
      </c>
      <c r="L166" s="9" t="inlineStr">
        <is>
          <t>Catalogo</t>
        </is>
      </c>
      <c r="M166" s="9" t="n"/>
      <c r="N166" s="9" t="n"/>
      <c r="O166" s="9" t="n"/>
      <c r="P166" s="9" t="n"/>
      <c r="Q166" s="9" t="n"/>
      <c r="R166" s="9" t="n"/>
      <c r="S16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7" ht="210" customHeight="1">
      <c r="A167" s="38" t="inlineStr">
        <is>
          <t>SC.10_07</t>
        </is>
      </c>
      <c r="B167" s="9" t="inlineStr">
        <is>
          <t>SCIA</t>
        </is>
      </c>
      <c r="C167" s="38" t="inlineStr">
        <is>
          <t>audit(cui,instance_integrated_retrived,event_time)</t>
        </is>
      </c>
      <c r="D167" s="38" t="inlineStr">
        <is>
          <t>Verifica recupero istanza integrata</t>
        </is>
      </c>
      <c r="E167" s="38" t="inlineStr">
        <is>
          <t>simulazione errore server</t>
        </is>
      </c>
      <c r="F167" s="38" t="n">
        <v>500</v>
      </c>
      <c r="G167" s="9" t="inlineStr">
        <is>
          <t>Spegnere il catalogo.
Recuperare l'instanceDescriptor per controllare che non venga modificato a seguito dell'operazione fallita
Recuperare l'ultimo status dell'istanza 
GE.S.14</t>
        </is>
      </c>
      <c r="H167" s="35" t="inlineStr">
        <is>
          <t>{
  "cui": {
    "context": "SUAP",
    "data": &lt;data06&gt;,
    "progressivo": "105",
    "uuid": "e586d633-b4ad-4ede-a477-ef03112b15c9"
  },
  "message": "instance_integrated_retrived",
"event_time": &lt;event_time&gt;
}</t>
        </is>
      </c>
      <c r="I167" s="9" t="inlineStr">
        <is>
          <t>{
  "code": "ERROR_500_007",
  "message": "response processing error"
}</t>
        </is>
      </c>
      <c r="J167" s="9" t="inlineStr">
        <is>
          <t>instanceDescriptor iniziale = instanceDescriptor finale
status = integrated
parametro event_time = event_time tabella message
GE.S.19</t>
        </is>
      </c>
      <c r="K167" s="9" t="inlineStr">
        <is>
          <t>ET</t>
        </is>
      </c>
      <c r="L167" s="9" t="inlineStr">
        <is>
          <t>Catalogo</t>
        </is>
      </c>
      <c r="M167" s="9" t="n"/>
      <c r="N167" s="9" t="n"/>
      <c r="O167" s="9" t="n"/>
      <c r="P167" s="9" t="n"/>
      <c r="Q167" s="9" t="n"/>
      <c r="R167" s="9" t="n"/>
      <c r="S16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8" ht="210" customHeight="1">
      <c r="A168" s="38" t="inlineStr">
        <is>
          <t>SC.10_08</t>
        </is>
      </c>
      <c r="B168" s="9" t="inlineStr">
        <is>
          <t>SCIA</t>
        </is>
      </c>
      <c r="C168" s="38" t="inlineStr">
        <is>
          <t>audit(cui,instance_integrated_retrived,event_time)</t>
        </is>
      </c>
      <c r="D168" s="38" t="inlineStr">
        <is>
          <t>Verifica recupero istanza integrata</t>
        </is>
      </c>
      <c r="E168" s="9" t="inlineStr">
        <is>
          <t>event_time mancante</t>
        </is>
      </c>
      <c r="F168" s="55" t="n">
        <v>400</v>
      </c>
      <c r="G168" s="9" t="inlineStr">
        <is>
          <t>event_time non inserito.
Recuperare l'instanceDescriptor per controllare che non venga modificato a seguito dell'operazione fallita
Recuperare l'ultimo status dell'istanza 
GE.S.14</t>
        </is>
      </c>
      <c r="H168" s="35" t="inlineStr">
        <is>
          <t>{
  "cui": {
    "context": "SUAP",
    "data": &lt;data06&gt;,
    "progressivo": "105",
    "uuid": "e586d633-b4ad-4ede-a477-ef03112b15c9"
  },
  "message": "instance_integrated_retrived"
}</t>
        </is>
      </c>
      <c r="I168" s="9" t="inlineStr">
        <is>
          <t>{
  "code": "ERROR_400_001",
  "message": "incorrect request input"
}</t>
        </is>
      </c>
      <c r="J168" s="9" t="inlineStr">
        <is>
          <t>instanceDescriptor iniziale = instanceDescriptor finale
status = integrated
parametro event_time = event_time tabella message
GE.S.19</t>
        </is>
      </c>
      <c r="K168" s="9" t="inlineStr">
        <is>
          <t>ET</t>
        </is>
      </c>
      <c r="L168" s="9" t="inlineStr">
        <is>
          <t>Catalogo</t>
        </is>
      </c>
      <c r="M168" s="9" t="n"/>
      <c r="N168" s="9" t="n"/>
      <c r="O168" s="9" t="n"/>
      <c r="P168" s="9" t="n"/>
      <c r="Q168" s="9" t="n"/>
      <c r="R168" s="9" t="n"/>
      <c r="S16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69" ht="225" customHeight="1">
      <c r="A169" s="38" t="inlineStr">
        <is>
          <t>SC.10_09</t>
        </is>
      </c>
      <c r="B169" s="9" t="inlineStr">
        <is>
          <t>SCIA</t>
        </is>
      </c>
      <c r="C169" s="38" t="inlineStr">
        <is>
          <t>audit(cui,instance_integrated_retrived,event_time)</t>
        </is>
      </c>
      <c r="D169" s="38" t="inlineStr">
        <is>
          <t>Verifica recupero istanza integrata</t>
        </is>
      </c>
      <c r="E169" s="9" t="inlineStr">
        <is>
          <t>event_time errato</t>
        </is>
      </c>
      <c r="F169" s="55" t="n">
        <v>400</v>
      </c>
      <c r="G169" s="9" t="inlineStr">
        <is>
          <t>inserito event_time non ammesso.
Recuperare l'instanceDescriptor per controllare che non venga modificato a seguito dell'operazione fallita
Recuperare l'ultimo status dell'istanza 
GE.S.14</t>
        </is>
      </c>
      <c r="H169" s="35" t="inlineStr">
        <is>
          <t>{
  "cui": {
    "context": "SUAP",
    "data": &lt;data06&gt;,
    "progressivo": "105",
    "uuid": "e586d633-b4ad-4ede-a477-ef03112b15c9"
  },
  "message": "instance_integrated_retrived",
"event_time": 123
}</t>
        </is>
      </c>
      <c r="I169" s="9" t="inlineStr">
        <is>
          <t>{
  "code": "ERROR_400_001",
  "message": "incorrect request input"
}</t>
        </is>
      </c>
      <c r="J169" s="9" t="inlineStr">
        <is>
          <t>instanceDescriptor iniziale = instanceDescriptor finale
status = integrated
parametro event_time = event_time tabella message
GE.S.19</t>
        </is>
      </c>
      <c r="K169" s="9" t="inlineStr">
        <is>
          <t>ET</t>
        </is>
      </c>
      <c r="L169" s="9" t="inlineStr">
        <is>
          <t>Catalogo</t>
        </is>
      </c>
      <c r="M169" s="9" t="n"/>
      <c r="N169" s="9" t="n"/>
      <c r="O169" s="9" t="n"/>
      <c r="P169" s="9" t="n"/>
      <c r="Q169" s="9" t="n"/>
      <c r="R169" s="9" t="n"/>
      <c r="S16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0" ht="150" customHeight="1">
      <c r="A170" s="39" t="inlineStr">
        <is>
          <t>SC.11_01</t>
        </is>
      </c>
      <c r="B170" s="9" t="inlineStr">
        <is>
          <t>SCIA</t>
        </is>
      </c>
      <c r="C170" s="38" t="inlineStr">
        <is>
          <t>audit(cui,suspension_requested_from_028060,event_time)</t>
        </is>
      </c>
      <c r="D170" s="38" t="inlineStr">
        <is>
          <t>Verifica richiesta di sospensione</t>
        </is>
      </c>
      <c r="E170" s="38" t="inlineStr">
        <is>
          <t>Test ok</t>
        </is>
      </c>
      <c r="F170" s="38" t="n">
        <v>200</v>
      </c>
      <c r="G170" s="9" t="inlineStr">
        <is>
          <t>GE.I.07</t>
        </is>
      </c>
      <c r="H170" s="35" t="inlineStr">
        <is>
          <t>{
  "cui": {
    "context": "SUAP",
    "data": &lt;data02&gt;,
    "progressivo": "101",
    "uuid": "44e9f881-0fe9-4e54-bb95-d29b5091891f"
  },
  "message": "suspension_requested_from_028060",
"event_time": &lt;event_time&gt;
}</t>
        </is>
      </c>
      <c r="I170" s="9" t="inlineStr">
        <is>
          <t>{
  "type": "ok"
}</t>
        </is>
      </c>
      <c r="J170" s="9" t="inlineStr">
        <is>
          <t>instanceDescriptor iniziale = instanceDescriptor finale
status = presented
parametro event_time = event_time tabella message
GE.S.06</t>
        </is>
      </c>
      <c r="K170" s="9" t="inlineStr">
        <is>
          <t>ET</t>
        </is>
      </c>
      <c r="L170" s="9" t="inlineStr">
        <is>
          <t>Catalogo</t>
        </is>
      </c>
      <c r="M170" s="9" t="n"/>
      <c r="N170" s="9" t="n"/>
      <c r="O170" s="9" t="n"/>
      <c r="P170" s="9" t="n"/>
      <c r="Q170" s="9" t="n"/>
      <c r="R170" s="9" t="n"/>
      <c r="S17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1" ht="195" customHeight="1">
      <c r="A171" s="39" t="inlineStr">
        <is>
          <t>SC.11_02</t>
        </is>
      </c>
      <c r="B171" s="9" t="inlineStr">
        <is>
          <t>SCIA</t>
        </is>
      </c>
      <c r="C171" s="38" t="inlineStr">
        <is>
          <t>audit(cui,suspension_requested_from_028060,event_time)</t>
        </is>
      </c>
      <c r="D171" s="38" t="inlineStr">
        <is>
          <t>Verifica richiesta di sospensione</t>
        </is>
      </c>
      <c r="E171" s="38" t="inlineStr">
        <is>
          <t>cui mancante</t>
        </is>
      </c>
      <c r="F171" s="38" t="n">
        <v>400</v>
      </c>
      <c r="G171" s="9" t="inlineStr">
        <is>
          <t>cui non inserito.
Recuperare l'instanceDescriptor per controllare che non venga modificato a seguito dell'operazione fallita
Recuperare l'ultimo status dell'istanza 
GE.S.07</t>
        </is>
      </c>
      <c r="H171" s="35" t="inlineStr">
        <is>
          <t>{
  "message": "suspension_requested_from_028060",
"event_time": &lt;event_time&gt;
}</t>
        </is>
      </c>
      <c r="I171" s="9" t="inlineStr">
        <is>
          <t>{
  "code": "ERROR_400_001",
  "message": "incorrect request input"
}</t>
        </is>
      </c>
      <c r="J171" s="9" t="inlineStr">
        <is>
          <t>instanceDescriptor iniziale = instanceDescriptor finale
status = presented
parametro event_time = event_time tabella message
GE.S.06</t>
        </is>
      </c>
      <c r="K171" s="9" t="inlineStr">
        <is>
          <t>ET</t>
        </is>
      </c>
      <c r="L171" s="9" t="inlineStr">
        <is>
          <t>Catalogo</t>
        </is>
      </c>
      <c r="M171" s="9" t="n"/>
      <c r="N171" s="9" t="n"/>
      <c r="O171" s="9" t="n"/>
      <c r="P171" s="9" t="n"/>
      <c r="Q171" s="9" t="n"/>
      <c r="R171" s="9" t="n"/>
      <c r="S17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2" ht="210" customHeight="1">
      <c r="A172" s="39" t="inlineStr">
        <is>
          <t>SC.11_03</t>
        </is>
      </c>
      <c r="B172" s="9" t="inlineStr">
        <is>
          <t>SCIA</t>
        </is>
      </c>
      <c r="C172" s="38" t="inlineStr">
        <is>
          <t>audit(cui,suspension_requested_from_028060,event_time)</t>
        </is>
      </c>
      <c r="D172" s="38" t="inlineStr">
        <is>
          <t>Verifica richiesta di sospensione</t>
        </is>
      </c>
      <c r="E172" s="38" t="inlineStr">
        <is>
          <t>cui errato</t>
        </is>
      </c>
      <c r="F172" s="38" t="n">
        <v>400</v>
      </c>
      <c r="G172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72" s="35" t="inlineStr">
        <is>
          <t>{
  "cui": {
    "context": "SUAP",
    "data": 123456,
    "progressivo": "101",
    "uuid": "44e9f881-0fe9-4e54-bb95-d29b5091891f"
  },
  "message": "suspension_requested_from_028060",
"event_time": &lt;event_time&gt;
}</t>
        </is>
      </c>
      <c r="I172" s="9" t="inlineStr">
        <is>
          <t>{
  "code": "ERROR_400_001",
  "message": "incorrect request input"
}</t>
        </is>
      </c>
      <c r="J172" s="9" t="inlineStr">
        <is>
          <t>instanceDescriptor iniziale = instanceDescriptor finale
status = presented
parametro event_time = event_time tabella message
GE.S.06</t>
        </is>
      </c>
      <c r="K172" s="9" t="inlineStr">
        <is>
          <t>ET</t>
        </is>
      </c>
      <c r="L172" s="9" t="inlineStr">
        <is>
          <t>Catalogo</t>
        </is>
      </c>
      <c r="M172" s="9" t="n"/>
      <c r="N172" s="9" t="n"/>
      <c r="O172" s="9" t="n"/>
      <c r="P172" s="9" t="n"/>
      <c r="Q172" s="9" t="n"/>
      <c r="R172" s="9" t="n"/>
      <c r="S17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3" ht="210" customHeight="1">
      <c r="A173" s="39" t="inlineStr">
        <is>
          <t>SC.11_04</t>
        </is>
      </c>
      <c r="B173" s="9" t="inlineStr">
        <is>
          <t>SCIA</t>
        </is>
      </c>
      <c r="C173" s="38" t="inlineStr">
        <is>
          <t>audit(cui,suspension_requested_from_028060,event_time)</t>
        </is>
      </c>
      <c r="D173" s="38" t="inlineStr">
        <is>
          <t>Verifica richiesta di sospensione</t>
        </is>
      </c>
      <c r="E173" s="38" t="inlineStr">
        <is>
          <t>Messaggio mancante</t>
        </is>
      </c>
      <c r="F173" s="38" t="n">
        <v>400</v>
      </c>
      <c r="G173" s="9" t="inlineStr">
        <is>
          <t>messaggio non inserito.
Recuperare l'instanceDescriptor per controllare che non venga modificato a seguito dell'operazione fallita
Recuperare l'ultimo status dell'istanza 
GE.S.07</t>
        </is>
      </c>
      <c r="H173" s="35" t="inlineStr">
        <is>
          <t>{
  "cui": {
    "context": "SUAP",
    "data": &lt;data02&gt;,
    "progressivo": "101",
    "uuid": "44e9f881-0fe9-4e54-bb95-d29b5091891f"
  },
"event_time": &lt;event_time&gt;
}</t>
        </is>
      </c>
      <c r="I173" s="9" t="inlineStr">
        <is>
          <t>{
  "code": "ERROR_400_001",
  "message": "incorrect request input"
}</t>
        </is>
      </c>
      <c r="J173" s="9" t="inlineStr">
        <is>
          <t>instanceDescriptor iniziale = instanceDescriptor finale
status = presented
parametro event_time = event_time tabella message
GE.S.06</t>
        </is>
      </c>
      <c r="K173" s="9" t="inlineStr">
        <is>
          <t>ET</t>
        </is>
      </c>
      <c r="L173" s="9" t="inlineStr">
        <is>
          <t>Catalogo</t>
        </is>
      </c>
      <c r="M173" s="9" t="n"/>
      <c r="N173" s="9" t="n"/>
      <c r="O173" s="9" t="n"/>
      <c r="P173" s="9" t="n"/>
      <c r="Q173" s="9" t="n"/>
      <c r="R173" s="9" t="n"/>
      <c r="S17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4" ht="225" customHeight="1">
      <c r="A174" s="39" t="inlineStr">
        <is>
          <t>SC.11_05</t>
        </is>
      </c>
      <c r="B174" s="9" t="inlineStr">
        <is>
          <t>SCIA</t>
        </is>
      </c>
      <c r="C174" s="38" t="inlineStr">
        <is>
          <t>audit(cui,suspension_requested_from_028060,event_time)</t>
        </is>
      </c>
      <c r="D174" s="38" t="inlineStr">
        <is>
          <t>Verifica richiesta di sospensione</t>
        </is>
      </c>
      <c r="E174" s="38" t="inlineStr">
        <is>
          <t>Messaggio errato</t>
        </is>
      </c>
      <c r="F174" s="38" t="n">
        <v>400</v>
      </c>
      <c r="G174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174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174" s="9" t="inlineStr">
        <is>
          <t>{
  "code": "ERROR_400_001",
  "message": "incorrect request input"
}</t>
        </is>
      </c>
      <c r="J174" s="9" t="inlineStr">
        <is>
          <t>instanceDescriptor iniziale = instanceDescriptor finale
status = presented
parametro event_time = event_time tabella message
GE.S.06</t>
        </is>
      </c>
      <c r="K174" s="9" t="inlineStr">
        <is>
          <t>ET</t>
        </is>
      </c>
      <c r="L174" s="9" t="inlineStr">
        <is>
          <t>Catalogo</t>
        </is>
      </c>
      <c r="M174" s="9" t="n"/>
      <c r="N174" s="9" t="n"/>
      <c r="O174" s="9" t="n"/>
      <c r="P174" s="9" t="n"/>
      <c r="Q174" s="9" t="n"/>
      <c r="R174" s="9" t="n"/>
      <c r="S17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5" ht="210" customHeight="1">
      <c r="A175" s="39" t="inlineStr">
        <is>
          <t>SC.11_06</t>
        </is>
      </c>
      <c r="B175" s="9" t="inlineStr">
        <is>
          <t>SCIA</t>
        </is>
      </c>
      <c r="C175" s="38" t="inlineStr">
        <is>
          <t>audit(cui,suspension_requested_from_028060,event_time)</t>
        </is>
      </c>
      <c r="D175" s="38" t="inlineStr">
        <is>
          <t>Verifica richiesta di sospensione</t>
        </is>
      </c>
      <c r="E175" s="9" t="inlineStr">
        <is>
          <t xml:space="preserve">l'header Authorization non valorizzato </t>
        </is>
      </c>
      <c r="F175" s="38" t="n">
        <v>401</v>
      </c>
      <c r="G175" s="9" t="inlineStr">
        <is>
          <t>jwt non valorizzato.
Recuperare l'instanceDescriptor per controllare che non venga modificato a seguito dell'operazione fallita
Recuperare l'ultimo status dell'istanza 
GE.S.07</t>
        </is>
      </c>
      <c r="H175" s="35" t="inlineStr">
        <is>
          <t>{
  "cui": {
    "context": "SUAP",
    "data": &lt;data02&gt;,
    "progressivo": "101",
    "uuid": "44e9f881-0fe9-4e54-bb95-d29b5091891f"
  },
  "message": "suspension_requested_from_028060",
"event_time": &lt;event_time&gt;
}</t>
        </is>
      </c>
      <c r="I175" s="9" t="inlineStr">
        <is>
          <t>{
  "code": "ERROR_401_001",
  "message": "PDND token not found"
}</t>
        </is>
      </c>
      <c r="J175" s="9" t="inlineStr">
        <is>
          <t>instanceDescriptor iniziale = instanceDescriptor finale
status = presented
parametro event_time = event_time tabella message
GE.S.06</t>
        </is>
      </c>
      <c r="K175" s="9" t="inlineStr">
        <is>
          <t>ET</t>
        </is>
      </c>
      <c r="L175" s="9" t="inlineStr">
        <is>
          <t>Catalogo</t>
        </is>
      </c>
      <c r="M175" s="9" t="n"/>
      <c r="N175" s="9" t="n"/>
      <c r="O175" s="9" t="n"/>
      <c r="P175" s="9" t="n"/>
      <c r="Q175" s="9" t="n"/>
      <c r="R175" s="9" t="n"/>
      <c r="S17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6" ht="210" customHeight="1">
      <c r="A176" s="39" t="inlineStr">
        <is>
          <t>SC.11_07</t>
        </is>
      </c>
      <c r="B176" s="9" t="inlineStr">
        <is>
          <t>SCIA</t>
        </is>
      </c>
      <c r="C176" s="38" t="inlineStr">
        <is>
          <t>audit(cui,suspension_requested_from_028060,event_time)</t>
        </is>
      </c>
      <c r="D176" s="38" t="inlineStr">
        <is>
          <t>Verifica richiesta di sospensione</t>
        </is>
      </c>
      <c r="E176" s="38" t="inlineStr">
        <is>
          <t>simulazione errore server</t>
        </is>
      </c>
      <c r="F176" s="38" t="n">
        <v>500</v>
      </c>
      <c r="G176" s="9" t="inlineStr">
        <is>
          <t>Spegnere il catalogo.
Recuperare l'instanceDescriptor per controllare che non venga modificato a seguito dell'operazione fallita
Recuperare l'ultimo status dell'istanza 
GE.S.07</t>
        </is>
      </c>
      <c r="H176" s="35" t="inlineStr">
        <is>
          <t>{
  "cui": {
    "context": "SUAP",
    "data": "2024-06-05",
    "progressivo": "101",
    "uuid": "44e9f881-0fe9-4e54-bb95-d29b5091891f"
  },
  "message": "suspension_requested_from_028060",
"event_time": &lt;event_time&gt;
}</t>
        </is>
      </c>
      <c r="I176" s="9" t="inlineStr">
        <is>
          <t>{
  "code": "ERROR_500_007",
  "message": "response processing error"
}</t>
        </is>
      </c>
      <c r="J176" s="9" t="inlineStr">
        <is>
          <t>instanceDescriptor iniziale = instanceDescriptor finale
status = presented
parametro event_time = event_time tabella message
GE.S.06</t>
        </is>
      </c>
      <c r="K176" s="9" t="inlineStr">
        <is>
          <t>ET</t>
        </is>
      </c>
      <c r="L176" s="9" t="inlineStr">
        <is>
          <t>Catalogo</t>
        </is>
      </c>
      <c r="M176" s="9" t="n"/>
      <c r="N176" s="9" t="n"/>
      <c r="O176" s="9" t="n"/>
      <c r="P176" s="9" t="n"/>
      <c r="Q176" s="9" t="n"/>
      <c r="R176" s="9" t="n"/>
      <c r="S17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7" ht="210" customHeight="1">
      <c r="A177" s="39" t="inlineStr">
        <is>
          <t>SC.11_08</t>
        </is>
      </c>
      <c r="B177" s="9" t="inlineStr">
        <is>
          <t>SCIA</t>
        </is>
      </c>
      <c r="C177" s="38" t="inlineStr">
        <is>
          <t>audit(cui,suspension_requested_from_028060,event_time)</t>
        </is>
      </c>
      <c r="D177" s="38" t="inlineStr">
        <is>
          <t>Verifica richiesta di sospensione</t>
        </is>
      </c>
      <c r="E177" s="9" t="inlineStr">
        <is>
          <t>event_time mancante</t>
        </is>
      </c>
      <c r="F177" s="55" t="n">
        <v>400</v>
      </c>
      <c r="G177" s="9" t="inlineStr">
        <is>
          <t>event_time non inserito.
Recuperare l'instanceDescriptor per controllare che non venga modificato a seguito dell'operazione fallita
Recuperare l'ultimo status dell'istanza 
GE.S.07</t>
        </is>
      </c>
      <c r="H177" s="35" t="inlineStr">
        <is>
          <t>{
  "cui": {
    "context": "SUAP",
    "data": &lt;data02&gt;,
    "progressivo": "101",
    "uuid": "44e9f881-0fe9-4e54-bb95-d29b5091891f"
  },
  "message": "suspension_requested_from_028060"
}</t>
        </is>
      </c>
      <c r="I177" s="9" t="inlineStr">
        <is>
          <t>{
  "code": "ERROR_400_001",
  "message": "incorrect request input"
}</t>
        </is>
      </c>
      <c r="J177" s="9" t="inlineStr">
        <is>
          <t>instanceDescriptor iniziale = instanceDescriptor finale
status = presented
parametro event_time = event_time tabella message
GE.S.06</t>
        </is>
      </c>
      <c r="K177" s="9" t="inlineStr">
        <is>
          <t>ET</t>
        </is>
      </c>
      <c r="L177" s="9" t="inlineStr">
        <is>
          <t>Catalogo</t>
        </is>
      </c>
      <c r="M177" s="9" t="n"/>
      <c r="N177" s="9" t="n"/>
      <c r="O177" s="9" t="n"/>
      <c r="P177" s="9" t="n"/>
      <c r="Q177" s="9" t="n"/>
      <c r="R177" s="9" t="n"/>
      <c r="S17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8" ht="225" customHeight="1">
      <c r="A178" s="39" t="inlineStr">
        <is>
          <t>SC.11_09</t>
        </is>
      </c>
      <c r="B178" s="9" t="inlineStr">
        <is>
          <t>SCIA</t>
        </is>
      </c>
      <c r="C178" s="38" t="inlineStr">
        <is>
          <t>audit(cui,suspension_requested_from_028060,event_time)</t>
        </is>
      </c>
      <c r="D178" s="38" t="inlineStr">
        <is>
          <t>Verifica richiesta di sospensione</t>
        </is>
      </c>
      <c r="E178" s="9" t="inlineStr">
        <is>
          <t>event_time errato</t>
        </is>
      </c>
      <c r="F178" s="55" t="n">
        <v>400</v>
      </c>
      <c r="G178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178" s="35" t="inlineStr">
        <is>
          <t>{
  "cui": {
    "context": "SUAP",
    "data": &lt;data02&gt;,
    "progressivo": "101",
    "uuid": "44e9f881-0fe9-4e54-bb95-d29b5091891f"
  },
  "message": "suspension_requested_from_028060",
"event_time": 123
}</t>
        </is>
      </c>
      <c r="I178" s="9" t="inlineStr">
        <is>
          <t>{
  "code": "ERROR_400_001",
  "message": "incorrect request input"
}</t>
        </is>
      </c>
      <c r="J178" s="9" t="inlineStr">
        <is>
          <t>instanceDescriptor iniziale = instanceDescriptor finale
status = presented
parametro event_time = event_time tabella message
GE.S.06</t>
        </is>
      </c>
      <c r="K178" s="9" t="inlineStr">
        <is>
          <t>ET</t>
        </is>
      </c>
      <c r="L178" s="9" t="inlineStr">
        <is>
          <t>Catalogo</t>
        </is>
      </c>
      <c r="M178" s="9" t="n"/>
      <c r="N178" s="9" t="n"/>
      <c r="O178" s="9" t="n"/>
      <c r="P178" s="9" t="n"/>
      <c r="Q178" s="9" t="n"/>
      <c r="R178" s="9" t="n"/>
      <c r="S17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79" ht="150" customHeight="1">
      <c r="A179" s="39" t="inlineStr">
        <is>
          <t>SC.12_01</t>
        </is>
      </c>
      <c r="B179" s="9" t="inlineStr">
        <is>
          <t>SCIA</t>
        </is>
      </c>
      <c r="C179" s="38" t="inlineStr">
        <is>
          <t>audit(cui,conformation_requested_from_028060,event_time)</t>
        </is>
      </c>
      <c r="D179" s="38" t="inlineStr">
        <is>
          <t>Verifica richiesta conformazione</t>
        </is>
      </c>
      <c r="E179" s="38" t="inlineStr">
        <is>
          <t>Test ok</t>
        </is>
      </c>
      <c r="F179" s="38" t="n">
        <v>200</v>
      </c>
      <c r="G179" s="9" t="inlineStr">
        <is>
          <t>GE.I.07</t>
        </is>
      </c>
      <c r="H179" s="35" t="inlineStr">
        <is>
          <t>{
  "cui": {
    "context": "SUAP",
    "data": "data02,
    "progressivo": "101",
    "uuid": "44e9f881-0fe9-4e54-bb95-d29b5091891f"
  },
  "message": "conformation_requested_from_028060",
"event_time": &lt;event_time&gt;
}</t>
        </is>
      </c>
      <c r="I179" s="9" t="inlineStr">
        <is>
          <t>{
  "type": "ok"
}</t>
        </is>
      </c>
      <c r="J179" s="9" t="inlineStr">
        <is>
          <t>instanceDescriptor iniziale = instanceDescriptor finale
status = presented
parametro event_time = event_time tabella message
GE.S.06</t>
        </is>
      </c>
      <c r="K179" s="9" t="inlineStr">
        <is>
          <t>ET</t>
        </is>
      </c>
      <c r="L179" s="9" t="inlineStr">
        <is>
          <t>Catalogo</t>
        </is>
      </c>
      <c r="M179" s="9" t="n"/>
      <c r="N179" s="9" t="n"/>
      <c r="O179" s="9" t="n"/>
      <c r="P179" s="9" t="n"/>
      <c r="Q179" s="9" t="n"/>
      <c r="R179" s="9" t="n"/>
      <c r="S17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0" ht="195" customHeight="1">
      <c r="A180" s="39" t="inlineStr">
        <is>
          <t>SC.12_02</t>
        </is>
      </c>
      <c r="B180" s="9" t="inlineStr">
        <is>
          <t>SCIA</t>
        </is>
      </c>
      <c r="C180" s="38" t="inlineStr">
        <is>
          <t>audit(cui,conformation_requested_from_028060,event_time)</t>
        </is>
      </c>
      <c r="D180" s="38" t="inlineStr">
        <is>
          <t>Verifica richiesta conformazione</t>
        </is>
      </c>
      <c r="E180" s="38" t="inlineStr">
        <is>
          <t>cui mancante</t>
        </is>
      </c>
      <c r="F180" s="38" t="n">
        <v>400</v>
      </c>
      <c r="G180" s="9" t="inlineStr">
        <is>
          <t>cui non inserito.
Recuperare l'instanceDescriptor per controllare che non venga modificato a seguito dell'operazione fallita
Recuperare l'ultimo status dell'istanza 
GE.S.07</t>
        </is>
      </c>
      <c r="H180" s="35" t="inlineStr">
        <is>
          <t>{
  "message": "conformation_requested_from_028060",
"event_time": &lt;event_time&gt;
}</t>
        </is>
      </c>
      <c r="I180" s="9" t="inlineStr">
        <is>
          <t>{
  "code": "ERROR_400_001",
  "message": "incorrect request input"
}</t>
        </is>
      </c>
      <c r="J180" s="9" t="inlineStr">
        <is>
          <t>instanceDescriptor iniziale = instanceDescriptor finale
status = presented
parametro event_time = event_time tabella message
GE.S.06</t>
        </is>
      </c>
      <c r="K180" s="9" t="inlineStr">
        <is>
          <t>ET</t>
        </is>
      </c>
      <c r="L180" s="9" t="inlineStr">
        <is>
          <t>Catalogo</t>
        </is>
      </c>
      <c r="M180" s="9" t="n"/>
      <c r="N180" s="9" t="n"/>
      <c r="O180" s="9" t="n"/>
      <c r="P180" s="9" t="n"/>
      <c r="Q180" s="9" t="n"/>
      <c r="R180" s="9" t="n"/>
      <c r="S18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1" ht="210" customHeight="1">
      <c r="A181" s="39" t="inlineStr">
        <is>
          <t>SC.12_03</t>
        </is>
      </c>
      <c r="B181" s="9" t="inlineStr">
        <is>
          <t>SCIA</t>
        </is>
      </c>
      <c r="C181" s="38" t="inlineStr">
        <is>
          <t>audit(cui,conformation_requested_from_028060,event_time)</t>
        </is>
      </c>
      <c r="D181" s="38" t="inlineStr">
        <is>
          <t>Verifica richiesta conformazione</t>
        </is>
      </c>
      <c r="E181" s="38" t="inlineStr">
        <is>
          <t>cui errato</t>
        </is>
      </c>
      <c r="F181" s="38" t="n">
        <v>400</v>
      </c>
      <c r="G181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81" s="35" t="inlineStr">
        <is>
          <t>{
  "cui": {
    "context": "SUAP",
    "data": 123456,
    "progressivo": "101",
    "uuid": "44e9f881-0fe9-4e54-bb95-d29b5091891f"
  },
  "message": "conformation_requested_from_028060",
"event_time": &lt;event_time&gt;
}</t>
        </is>
      </c>
      <c r="I181" s="9" t="inlineStr">
        <is>
          <t>{
  "code": "ERROR_400_001",
  "message": "incorrect request input"
}</t>
        </is>
      </c>
      <c r="J181" s="9" t="inlineStr">
        <is>
          <t>instanceDescriptor iniziale = instanceDescriptor finale
status = presented
parametro event_time = event_time tabella message
GE.S.06</t>
        </is>
      </c>
      <c r="K181" s="9" t="inlineStr">
        <is>
          <t>ET</t>
        </is>
      </c>
      <c r="L181" s="9" t="inlineStr">
        <is>
          <t>Catalogo</t>
        </is>
      </c>
      <c r="M181" s="9" t="n"/>
      <c r="N181" s="9" t="n"/>
      <c r="O181" s="9" t="n"/>
      <c r="P181" s="9" t="n"/>
      <c r="Q181" s="9" t="n"/>
      <c r="R181" s="9" t="n"/>
      <c r="S18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2" ht="210" customHeight="1">
      <c r="A182" s="39" t="inlineStr">
        <is>
          <t>SC.12_04</t>
        </is>
      </c>
      <c r="B182" s="9" t="inlineStr">
        <is>
          <t>SCIA</t>
        </is>
      </c>
      <c r="C182" s="38" t="inlineStr">
        <is>
          <t>audit(cui,conformation_requested_from_028060,event_time)</t>
        </is>
      </c>
      <c r="D182" s="38" t="inlineStr">
        <is>
          <t>Verifica richiesta conformazione</t>
        </is>
      </c>
      <c r="E182" s="38" t="inlineStr">
        <is>
          <t>Messaggio mancante</t>
        </is>
      </c>
      <c r="F182" s="38" t="n">
        <v>400</v>
      </c>
      <c r="G182" s="9" t="inlineStr">
        <is>
          <t>messaggio non inserito.
Recuperare l'instanceDescriptor per controllare che non venga modificato a seguito dell'operazione fallita
Recuperare l'ultimo status dell'istanza 
GE.S.07</t>
        </is>
      </c>
      <c r="H182" s="35" t="inlineStr">
        <is>
          <t>{
  "cui": {
    "context": "SUAP",
    "data": &lt;data02&gt;,
    "progressivo": "101",
    "uuid": "44e9f881-0fe9-4e54-bb95-d29b5091891f"
  },
"event_time": &lt;event_time&gt;
}</t>
        </is>
      </c>
      <c r="I182" s="9" t="inlineStr">
        <is>
          <t>{
  "code": "ERROR_400_001",
  "message": "incorrect request input"
}</t>
        </is>
      </c>
      <c r="J182" s="9" t="inlineStr">
        <is>
          <t>instanceDescriptor iniziale = instanceDescriptor finale
status = presented
parametro event_time = event_time tabella message
GE.S.06</t>
        </is>
      </c>
      <c r="K182" s="9" t="inlineStr">
        <is>
          <t>ET</t>
        </is>
      </c>
      <c r="L182" s="9" t="inlineStr">
        <is>
          <t>Catalogo</t>
        </is>
      </c>
      <c r="M182" s="9" t="n"/>
      <c r="N182" s="9" t="n"/>
      <c r="O182" s="9" t="n"/>
      <c r="P182" s="9" t="n"/>
      <c r="Q182" s="9" t="n"/>
      <c r="R182" s="9" t="n"/>
      <c r="S18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3" ht="225" customHeight="1">
      <c r="A183" s="39" t="inlineStr">
        <is>
          <t>SC.12_05</t>
        </is>
      </c>
      <c r="B183" s="9" t="inlineStr">
        <is>
          <t>SCIA</t>
        </is>
      </c>
      <c r="C183" s="38" t="inlineStr">
        <is>
          <t>audit(cui,conformation_requested_from_028060,event_time)</t>
        </is>
      </c>
      <c r="D183" s="38" t="inlineStr">
        <is>
          <t>Verifica richiesta conformazione</t>
        </is>
      </c>
      <c r="E183" s="38" t="inlineStr">
        <is>
          <t>Messaggio errato</t>
        </is>
      </c>
      <c r="F183" s="38" t="n">
        <v>400</v>
      </c>
      <c r="G183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183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183" s="9" t="inlineStr">
        <is>
          <t>{
  "code": "ERROR_400_001",
  "message": "incorrect request input"
}</t>
        </is>
      </c>
      <c r="J183" s="9" t="inlineStr">
        <is>
          <t>instanceDescriptor iniziale = instanceDescriptor finale
status = presented
parametro event_time = event_time tabella message
GE.S.06</t>
        </is>
      </c>
      <c r="K183" s="9" t="inlineStr">
        <is>
          <t>ET</t>
        </is>
      </c>
      <c r="L183" s="9" t="inlineStr">
        <is>
          <t>Catalogo</t>
        </is>
      </c>
      <c r="M183" s="9" t="n"/>
      <c r="N183" s="9" t="n"/>
      <c r="O183" s="9" t="n"/>
      <c r="P183" s="9" t="n"/>
      <c r="Q183" s="9" t="n"/>
      <c r="R183" s="9" t="n"/>
      <c r="S18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4" ht="210" customHeight="1">
      <c r="A184" s="39" t="inlineStr">
        <is>
          <t>SC.12_06</t>
        </is>
      </c>
      <c r="B184" s="9" t="inlineStr">
        <is>
          <t>SCIA</t>
        </is>
      </c>
      <c r="C184" s="38" t="inlineStr">
        <is>
          <t>audit(cui,conformation_requested_from_028060,event_time)</t>
        </is>
      </c>
      <c r="D184" s="38" t="inlineStr">
        <is>
          <t>Verifica richiesta conformazione</t>
        </is>
      </c>
      <c r="E184" s="9" t="inlineStr">
        <is>
          <t xml:space="preserve">l'header Authorization non valorizzato </t>
        </is>
      </c>
      <c r="F184" s="38" t="n">
        <v>401</v>
      </c>
      <c r="G184" s="9" t="inlineStr">
        <is>
          <t>jwt non valorizzato.
Recuperare l'instanceDescriptor per controllare che non venga modificato a seguito dell'operazione fallita
Recuperare l'ultimo status dell'istanza 
GE.S.07</t>
        </is>
      </c>
      <c r="H184" s="35" t="inlineStr">
        <is>
          <t>{
  "cui": {
    "context": "SUAP",
    "data": &lt;data02&gt;,
    "progressivo": "101",
    "uuid": "44e9f881-0fe9-4e54-bb95-d29b5091891f"
  },
  "message": "conformation_requested_from_028060",
"event_time": &lt;event_time&gt;
}</t>
        </is>
      </c>
      <c r="I184" s="9" t="inlineStr">
        <is>
          <t>{
  "code": "ERROR_401_001",
  "message": "PDND token not found"
}</t>
        </is>
      </c>
      <c r="J184" s="9" t="inlineStr">
        <is>
          <t>instanceDescriptor iniziale = instanceDescriptor finale
status = presented
parametro event_time = event_time tabella message
GE.S.06</t>
        </is>
      </c>
      <c r="K184" s="9" t="inlineStr">
        <is>
          <t>ET</t>
        </is>
      </c>
      <c r="L184" s="9" t="inlineStr">
        <is>
          <t>Catalogo</t>
        </is>
      </c>
      <c r="M184" s="9" t="n"/>
      <c r="N184" s="9" t="n"/>
      <c r="O184" s="9" t="n"/>
      <c r="P184" s="9" t="n"/>
      <c r="Q184" s="9" t="n"/>
      <c r="R184" s="9" t="n"/>
      <c r="S18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5" ht="210" customHeight="1">
      <c r="A185" s="39" t="inlineStr">
        <is>
          <t>SC.12_07</t>
        </is>
      </c>
      <c r="B185" s="9" t="inlineStr">
        <is>
          <t>SCIA</t>
        </is>
      </c>
      <c r="C185" s="38" t="inlineStr">
        <is>
          <t>audit(cui,conformation_requested_from_028060,event_time)</t>
        </is>
      </c>
      <c r="D185" s="38" t="inlineStr">
        <is>
          <t>Verifica richiesta conformazione</t>
        </is>
      </c>
      <c r="E185" s="38" t="inlineStr">
        <is>
          <t>simulazione errore server</t>
        </is>
      </c>
      <c r="F185" s="38" t="n">
        <v>500</v>
      </c>
      <c r="G185" s="9" t="inlineStr">
        <is>
          <t>Spegnere il catalogo.
Recuperare l'instanceDescriptor per controllare che non venga modificato a seguito dell'operazione fallita
Recuperare l'ultimo status dell'istanza 
GE.S.07</t>
        </is>
      </c>
      <c r="H185" s="35" t="inlineStr">
        <is>
          <t>{
  "cui": {
    "context": "SUAP",
    "data": &lt;data02&gt;,
    "progressivo": "101",
    "uuid": "44e9f881-0fe9-4e54-bb95-d29b5091891f"
  },
  "message": "conformation_requested_from_028060",
"event_time": &lt;event_time&gt;
}</t>
        </is>
      </c>
      <c r="I185" s="9" t="inlineStr">
        <is>
          <t>{
  "code": "ERROR_500_007",
  "message": "response processing error"
}</t>
        </is>
      </c>
      <c r="J185" s="9" t="inlineStr">
        <is>
          <t>instanceDescriptor iniziale = instanceDescriptor finale
status = presented
parametro event_time = event_time tabella message
GE.S.06</t>
        </is>
      </c>
      <c r="K185" s="9" t="inlineStr">
        <is>
          <t>ET</t>
        </is>
      </c>
      <c r="L185" s="9" t="inlineStr">
        <is>
          <t>Catalogo</t>
        </is>
      </c>
      <c r="M185" s="9" t="n"/>
      <c r="N185" s="9" t="n"/>
      <c r="O185" s="9" t="n"/>
      <c r="P185" s="9" t="n"/>
      <c r="Q185" s="9" t="n"/>
      <c r="R185" s="9" t="n"/>
      <c r="S18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6" ht="210" customHeight="1">
      <c r="A186" s="39" t="inlineStr">
        <is>
          <t>SC.12_08</t>
        </is>
      </c>
      <c r="B186" s="9" t="inlineStr">
        <is>
          <t>SCIA</t>
        </is>
      </c>
      <c r="C186" s="38" t="inlineStr">
        <is>
          <t>audit(cui,conformation_requested_from_028060,event_time)</t>
        </is>
      </c>
      <c r="D186" s="38" t="inlineStr">
        <is>
          <t>Verifica richiesta conformazione</t>
        </is>
      </c>
      <c r="E186" s="9" t="inlineStr">
        <is>
          <t>event_time mancante</t>
        </is>
      </c>
      <c r="F186" s="55" t="n">
        <v>400</v>
      </c>
      <c r="G186" s="9" t="inlineStr">
        <is>
          <t>event_time non inserito.
Recuperare l'instanceDescriptor per controllare che non venga modificato a seguito dell'operazione fallita
Recuperare l'ultimo status dell'istanza 
GE.S.07</t>
        </is>
      </c>
      <c r="H186" s="35" t="inlineStr">
        <is>
          <t>{
  "cui": {
    "context": "SUAP",
    "data": &lt;data02&gt;,
    "progressivo": "101",
    "uuid": "44e9f881-0fe9-4e54-bb95-d29b5091891f"
  },
  "message": "conformation_requested_from_028060"
}</t>
        </is>
      </c>
      <c r="I186" s="9" t="inlineStr">
        <is>
          <t>{
  "code": "ERROR_400_001",
  "message": "incorrect request input"
}</t>
        </is>
      </c>
      <c r="J186" s="9" t="inlineStr">
        <is>
          <t>instanceDescriptor iniziale = instanceDescriptor finale
status = presented
parametro event_time = event_time tabella message
GE.S.06</t>
        </is>
      </c>
      <c r="K186" s="9" t="inlineStr">
        <is>
          <t>ET</t>
        </is>
      </c>
      <c r="L186" s="9" t="inlineStr">
        <is>
          <t>Catalogo</t>
        </is>
      </c>
      <c r="M186" s="9" t="n"/>
      <c r="N186" s="9" t="n"/>
      <c r="O186" s="9" t="n"/>
      <c r="P186" s="9" t="n"/>
      <c r="Q186" s="9" t="n"/>
      <c r="R186" s="9" t="n"/>
      <c r="S18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7" ht="225" customHeight="1">
      <c r="A187" s="39" t="inlineStr">
        <is>
          <t>SC.12_09</t>
        </is>
      </c>
      <c r="B187" s="9" t="inlineStr">
        <is>
          <t>SCIA</t>
        </is>
      </c>
      <c r="C187" s="38" t="inlineStr">
        <is>
          <t>audit(cui,conformation_requested_from_028060,event_time)</t>
        </is>
      </c>
      <c r="D187" s="38" t="inlineStr">
        <is>
          <t>Verifica richiesta conformazione</t>
        </is>
      </c>
      <c r="E187" s="9" t="inlineStr">
        <is>
          <t>event_time errato</t>
        </is>
      </c>
      <c r="F187" s="55" t="n">
        <v>400</v>
      </c>
      <c r="G187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187" s="35" t="inlineStr">
        <is>
          <t>{
  "cui": {
    "context": "SUAP",
    "data": &lt;data02&gt;,
    "progressivo": "101",
    "uuid": "44e9f881-0fe9-4e54-bb95-d29b5091891f"
  },
  "message": "conformation_requested_from_028060",
"event_time": 123
}</t>
        </is>
      </c>
      <c r="I187" s="9" t="inlineStr">
        <is>
          <t>{
  "code": "ERROR_400_001",
  "message": "incorrect request input"
}</t>
        </is>
      </c>
      <c r="J187" s="9" t="inlineStr">
        <is>
          <t>instanceDescriptor iniziale = instanceDescriptor finale
status = presented
parametro event_time = event_time tabella message
GE.S.06</t>
        </is>
      </c>
      <c r="K187" s="9" t="inlineStr">
        <is>
          <t>ET</t>
        </is>
      </c>
      <c r="L187" s="9" t="inlineStr">
        <is>
          <t>Catalogo</t>
        </is>
      </c>
      <c r="M187" s="9" t="n"/>
      <c r="N187" s="9" t="n"/>
      <c r="O187" s="9" t="n"/>
      <c r="P187" s="9" t="n"/>
      <c r="Q187" s="9" t="n"/>
      <c r="R187" s="9" t="n"/>
      <c r="S18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188" ht="150" customHeight="1">
      <c r="A188" s="39" t="inlineStr">
        <is>
          <t>SC.13_01</t>
        </is>
      </c>
      <c r="B188" s="9" t="inlineStr">
        <is>
          <t>SCIA</t>
        </is>
      </c>
      <c r="C188" s="38" t="inlineStr">
        <is>
          <t>audit(cui,end_by_proceeding_time_expired,event_time)</t>
        </is>
      </c>
      <c r="D188" s="38" t="inlineStr">
        <is>
          <t>Verifica fine per conclusione tempo istanza senza richieste di sospensione/conformazione</t>
        </is>
      </c>
      <c r="E188" s="38" t="inlineStr">
        <is>
          <t>Test ok</t>
        </is>
      </c>
      <c r="F188" s="38" t="n">
        <v>200</v>
      </c>
      <c r="G188" s="9" t="inlineStr">
        <is>
          <t>GE.I.13</t>
        </is>
      </c>
      <c r="H188" s="35" t="inlineStr">
        <is>
          <t>{
  "cui": {
    "context": "SUAP",
    "data": &lt;data02&gt;,
    "progressivo": "101",
    "uuid": "34e9f881-0fe9-4e54-bb95-d29b5091891f"
  },
  "message": "end_by_proceeding_time_expired",
"event_time": &lt;event_time&gt;
}</t>
        </is>
      </c>
      <c r="I188" s="9" t="inlineStr">
        <is>
          <t>{
  "type": "ok"
}</t>
        </is>
      </c>
      <c r="J188" s="9" t="inlineStr">
        <is>
          <t xml:space="preserve">escluso lo status i campi dell'istanceDescriptor iniziale sono uguali all'istanceDescriptor finale
status iniziale = presented
status finale = ended_by_proceeding_time_expired
parametro event_time = event_time tabella message
GE.S.15
</t>
        </is>
      </c>
      <c r="K188" s="9" t="inlineStr">
        <is>
          <t>BO</t>
        </is>
      </c>
      <c r="L188" s="9" t="inlineStr">
        <is>
          <t>Catalogo</t>
        </is>
      </c>
      <c r="M188" s="9" t="n"/>
      <c r="N188" s="9" t="n"/>
      <c r="O188" s="9" t="n"/>
      <c r="P188" s="9" t="n"/>
      <c r="Q188" s="9" t="n"/>
      <c r="R188" s="9" t="n"/>
      <c r="S18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89" ht="195" customHeight="1">
      <c r="A189" s="39" t="inlineStr">
        <is>
          <t>SC.13_02</t>
        </is>
      </c>
      <c r="B189" s="9" t="inlineStr">
        <is>
          <t>SCIA</t>
        </is>
      </c>
      <c r="C189" s="38" t="inlineStr">
        <is>
          <t>audit(cui,end_by_proceeding_time_expired,event_time)</t>
        </is>
      </c>
      <c r="D189" s="38" t="inlineStr">
        <is>
          <t>Verifica fine per conclusione tempo istanza senza richieste di sospensione/conformazione</t>
        </is>
      </c>
      <c r="E189" s="38" t="inlineStr">
        <is>
          <t>cui mancante</t>
        </is>
      </c>
      <c r="F189" s="38" t="n">
        <v>400</v>
      </c>
      <c r="G189" s="9" t="inlineStr">
        <is>
          <t>cui non inserito.
Recuperare l'instanceDescriptor per controllare che non venga modificato a seguito dell'operazione fallita
Recuperare l'ultimo status dell'istanza 
GE.S.10</t>
        </is>
      </c>
      <c r="H189" s="35" t="inlineStr">
        <is>
          <t>{
  "message": "end_by_proceeding_time_expired",
"event_time": &lt;event_time&gt;
}</t>
        </is>
      </c>
      <c r="I189" s="9" t="inlineStr">
        <is>
          <t>{
  "code": "ERROR_400_001",
  "message": "incorrect request input"
}</t>
        </is>
      </c>
      <c r="J189" s="9" t="inlineStr">
        <is>
          <t>instanceDescriptor iniziale = instanceDescriptor finale
status = presented
parametro event_time = event_time tabella message
GE.S.15</t>
        </is>
      </c>
      <c r="K189" s="9" t="inlineStr">
        <is>
          <t>BO</t>
        </is>
      </c>
      <c r="L189" s="9" t="inlineStr">
        <is>
          <t>Catalogo</t>
        </is>
      </c>
      <c r="M189" s="9" t="n"/>
      <c r="N189" s="9" t="n"/>
      <c r="O189" s="9" t="n"/>
      <c r="P189" s="9" t="n"/>
      <c r="Q189" s="9" t="n"/>
      <c r="R189" s="9" t="n"/>
      <c r="S18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0" ht="210" customHeight="1">
      <c r="A190" s="39" t="inlineStr">
        <is>
          <t>SC.13_03</t>
        </is>
      </c>
      <c r="B190" s="9" t="inlineStr">
        <is>
          <t>SCIA</t>
        </is>
      </c>
      <c r="C190" s="38" t="inlineStr">
        <is>
          <t>audit(cui,end_by_proceeding_time_expired,event_time)</t>
        </is>
      </c>
      <c r="D190" s="38" t="inlineStr">
        <is>
          <t>Verifica fine per conclusione tempo istanza senza richieste di sospensione/conformazione</t>
        </is>
      </c>
      <c r="E190" s="38" t="inlineStr">
        <is>
          <t>cui errato</t>
        </is>
      </c>
      <c r="F190" s="38" t="n">
        <v>400</v>
      </c>
      <c r="G190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190" s="35" t="inlineStr">
        <is>
          <t>{
  "cui": {
    "context": "SUAP",
    "data": 123456,
    "progressivo": "101",
    "uuid": "34e9f881-0fe9-4e54-bb95-d29b5091891f"
  },
  "message": "end_by_proceeding_time_expired",
"event_time": &lt;event_time&gt;
}</t>
        </is>
      </c>
      <c r="I190" s="9" t="inlineStr">
        <is>
          <t>{
  "code": "ERROR_400_001",
  "message": "incorrect request input"
}</t>
        </is>
      </c>
      <c r="J190" s="9" t="inlineStr">
        <is>
          <t>instanceDescriptor iniziale = instanceDescriptor finale
status = presented
parametro event_time = event_time tabella message
GE.S.15</t>
        </is>
      </c>
      <c r="K190" s="9" t="inlineStr">
        <is>
          <t>BO</t>
        </is>
      </c>
      <c r="L190" s="9" t="inlineStr">
        <is>
          <t>Catalogo</t>
        </is>
      </c>
      <c r="M190" s="9" t="n"/>
      <c r="N190" s="9" t="n"/>
      <c r="O190" s="9" t="n"/>
      <c r="P190" s="9" t="n"/>
      <c r="Q190" s="9" t="n"/>
      <c r="R190" s="9" t="n"/>
      <c r="S19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1" ht="210" customHeight="1">
      <c r="A191" s="39" t="inlineStr">
        <is>
          <t>SC.13_04</t>
        </is>
      </c>
      <c r="B191" s="9" t="inlineStr">
        <is>
          <t>SCIA</t>
        </is>
      </c>
      <c r="C191" s="38" t="inlineStr">
        <is>
          <t>audit(cui,end_by_proceeding_time_expired,event_time)</t>
        </is>
      </c>
      <c r="D191" s="38" t="inlineStr">
        <is>
          <t>Verifica fine per conclusione tempo istanza senza richieste di sospensione/conformazione</t>
        </is>
      </c>
      <c r="E191" s="38" t="inlineStr">
        <is>
          <t>Messaggio mancante</t>
        </is>
      </c>
      <c r="F191" s="38" t="n">
        <v>400</v>
      </c>
      <c r="G191" s="9" t="inlineStr">
        <is>
          <t>messaggio non inserito.
Recuperare l'instanceDescriptor per controllare che non venga modificato a seguito dell'operazione fallita
Recuperare l'ultimo status dell'istanza 
GE.S.10</t>
        </is>
      </c>
      <c r="H191" s="35" t="inlineStr">
        <is>
          <t>{
  "cui": {
    "context": "SUAP",
    "data": &lt;data02&gt;,
    "progressivo": "101",
    "uuid": "34e9f881-0fe9-4e54-bb95-d29b5091891f"
  },
"event_time": &lt;event_time&gt;
}</t>
        </is>
      </c>
      <c r="I191" s="9" t="inlineStr">
        <is>
          <t>{
  "code": "ERROR_400_001",
  "message": "incorrect request input"
}</t>
        </is>
      </c>
      <c r="J191" s="9" t="inlineStr">
        <is>
          <t>instanceDescriptor iniziale = instanceDescriptor finale
status = presented
parametro event_time = event_time tabella message
GE.S.15</t>
        </is>
      </c>
      <c r="K191" s="9" t="inlineStr">
        <is>
          <t>BO</t>
        </is>
      </c>
      <c r="L191" s="9" t="inlineStr">
        <is>
          <t>Catalogo</t>
        </is>
      </c>
      <c r="M191" s="9" t="n"/>
      <c r="N191" s="9" t="n"/>
      <c r="O191" s="9" t="n"/>
      <c r="P191" s="9" t="n"/>
      <c r="Q191" s="9" t="n"/>
      <c r="R191" s="9" t="n"/>
      <c r="S19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2" ht="225" customHeight="1">
      <c r="A192" s="39" t="inlineStr">
        <is>
          <t>SC.13_05</t>
        </is>
      </c>
      <c r="B192" s="9" t="inlineStr">
        <is>
          <t>SCIA</t>
        </is>
      </c>
      <c r="C192" s="38" t="inlineStr">
        <is>
          <t>audit(cui,end_by_proceeding_time_expired,event_time)</t>
        </is>
      </c>
      <c r="D192" s="38" t="inlineStr">
        <is>
          <t>Verifica fine per conclusione tempo istanza senza richieste di sospensione/conformazione</t>
        </is>
      </c>
      <c r="E192" s="38" t="inlineStr">
        <is>
          <t>Messaggio errato</t>
        </is>
      </c>
      <c r="F192" s="38" t="n">
        <v>400</v>
      </c>
      <c r="G192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192" s="35" t="inlineStr">
        <is>
          <t>{
  "cui": {
    "context": "SUAP",
    "data": &lt;data02&gt;,
    "progressivo": "101",
    "uuid": "34e9f881-0fe9-4e54-bb95-d29b5091891f"
  },
  "message": "prova",
"event_time": &lt;event_time&gt;
}</t>
        </is>
      </c>
      <c r="I192" s="9" t="inlineStr">
        <is>
          <t>{
  "code": "ERROR_400_001",
  "message": "incorrect request input"
}</t>
        </is>
      </c>
      <c r="J192" s="9" t="inlineStr">
        <is>
          <t>instanceDescriptor iniziale = instanceDescriptor finale
status = presented
parametro event_time = event_time tabella message
GE.S.15</t>
        </is>
      </c>
      <c r="K192" s="9" t="inlineStr">
        <is>
          <t>BO</t>
        </is>
      </c>
      <c r="L192" s="9" t="inlineStr">
        <is>
          <t>Catalogo</t>
        </is>
      </c>
      <c r="M192" s="9" t="n"/>
      <c r="N192" s="9" t="n"/>
      <c r="O192" s="9" t="n"/>
      <c r="P192" s="9" t="n"/>
      <c r="Q192" s="9" t="n"/>
      <c r="R192" s="9" t="n"/>
      <c r="S19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3" ht="210" customHeight="1">
      <c r="A193" s="39" t="inlineStr">
        <is>
          <t>SC.13_06</t>
        </is>
      </c>
      <c r="B193" s="9" t="inlineStr">
        <is>
          <t>SCIA</t>
        </is>
      </c>
      <c r="C193" s="38" t="inlineStr">
        <is>
          <t>audit(cui,end_by_proceeding_time_expired,event_time)</t>
        </is>
      </c>
      <c r="D193" s="38" t="inlineStr">
        <is>
          <t>Verifica fine per conclusione tempo istanza senza richieste di sospensione/conformazione</t>
        </is>
      </c>
      <c r="E193" s="9" t="inlineStr">
        <is>
          <t xml:space="preserve">l'header Authorization non valorizzato </t>
        </is>
      </c>
      <c r="F193" s="38" t="n">
        <v>401</v>
      </c>
      <c r="G193" s="9" t="inlineStr">
        <is>
          <t>jwt non valorizzato.
Recuperare l'instanceDescriptor per controllare che non venga modificato a seguito dell'operazione fallita
Recuperare l'ultimo status dell'istanza 
GE.S.10</t>
        </is>
      </c>
      <c r="H193" s="35" t="inlineStr">
        <is>
          <t>{
  "cui": {
    "context": "SUAP",
    "data": &lt;data02&gt;,
    "progressivo": "101",
    "uuid": "34e9f881-0fe9-4e54-bb95-d29b5091891f"
  },
  "message": "end_by_proceeding_time_expired",
"event_time": &lt;event_time&gt;
}</t>
        </is>
      </c>
      <c r="I193" s="9" t="inlineStr">
        <is>
          <t>{
  "code": "ERROR_401_001",
  "message": "PDND token not found"
}</t>
        </is>
      </c>
      <c r="J193" s="9" t="inlineStr">
        <is>
          <t>instanceDescriptor iniziale = instanceDescriptor finale
status = presented
parametro event_time = event_time tabella message
GE.S.15</t>
        </is>
      </c>
      <c r="K193" s="9" t="inlineStr">
        <is>
          <t>BO</t>
        </is>
      </c>
      <c r="L193" s="9" t="inlineStr">
        <is>
          <t>Catalogo</t>
        </is>
      </c>
      <c r="M193" s="9" t="n"/>
      <c r="N193" s="9" t="n"/>
      <c r="O193" s="9" t="n"/>
      <c r="P193" s="9" t="n"/>
      <c r="Q193" s="9" t="n"/>
      <c r="R193" s="9" t="n"/>
      <c r="S19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4" ht="210" customHeight="1">
      <c r="A194" s="39" t="inlineStr">
        <is>
          <t>SC.13_07</t>
        </is>
      </c>
      <c r="B194" s="9" t="inlineStr">
        <is>
          <t>SCIA</t>
        </is>
      </c>
      <c r="C194" s="38" t="inlineStr">
        <is>
          <t>audit(cui,end_by_proceeding_time_expired,event_time)</t>
        </is>
      </c>
      <c r="D194" s="38" t="inlineStr">
        <is>
          <t>Verifica fine per conclusione tempo istanza senza richieste di sospensione/conformazione</t>
        </is>
      </c>
      <c r="E194" s="38" t="inlineStr">
        <is>
          <t>simulazione errore server</t>
        </is>
      </c>
      <c r="F194" s="38" t="n">
        <v>500</v>
      </c>
      <c r="G194" s="9" t="inlineStr">
        <is>
          <t>Spegnere il catalogo.
Recuperare l'instanceDescriptor per controllare che non venga modificato a seguito dell'operazione fallita
Recuperare l'ultimo status dell'istanza 
GE.S.10</t>
        </is>
      </c>
      <c r="H194" s="35" t="inlineStr">
        <is>
          <t>{
  "cui": {
    "context": "SUAP",
    "data": &lt;data02&gt;,
    "progressivo": "101",
    "uuid": "34e9f881-0fe9-4e54-bb95-d29b5091891f"
  },
  "message": "end_by_proceeding_time_expired",
"event_time": &lt;event_time&gt;
}</t>
        </is>
      </c>
      <c r="I194" s="9" t="inlineStr">
        <is>
          <t>{
  "code": "ERROR_500_007",
  "message": "response processing error"
}</t>
        </is>
      </c>
      <c r="J194" s="9" t="inlineStr">
        <is>
          <t>instanceDescriptor iniziale = instanceDescriptor finale
status = presented
parametro event_time = event_time tabella message
GE.S.15</t>
        </is>
      </c>
      <c r="K194" s="9" t="inlineStr">
        <is>
          <t>BO</t>
        </is>
      </c>
      <c r="L194" s="9" t="inlineStr">
        <is>
          <t>Catalogo</t>
        </is>
      </c>
      <c r="M194" s="9" t="n"/>
      <c r="N194" s="9" t="n"/>
      <c r="O194" s="9" t="n"/>
      <c r="P194" s="9" t="n"/>
      <c r="Q194" s="9" t="n"/>
      <c r="R194" s="9" t="n"/>
      <c r="S19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5" ht="210" customHeight="1">
      <c r="A195" s="39" t="inlineStr">
        <is>
          <t>SC.13_08</t>
        </is>
      </c>
      <c r="B195" s="9" t="inlineStr">
        <is>
          <t>SCIA</t>
        </is>
      </c>
      <c r="C195" s="38" t="inlineStr">
        <is>
          <t>audit(cui,end_by_proceeding_time_expired,event_time)</t>
        </is>
      </c>
      <c r="D195" s="38" t="inlineStr">
        <is>
          <t>Verifica fine per conclusione tempo istanza senza richieste di sospensione/conformazione</t>
        </is>
      </c>
      <c r="E195" s="9" t="inlineStr">
        <is>
          <t>event_time mancante</t>
        </is>
      </c>
      <c r="F195" s="55" t="n">
        <v>400</v>
      </c>
      <c r="G195" s="9" t="inlineStr">
        <is>
          <t>event_time non inserito.
Recuperare l'instanceDescriptor per controllare che non venga modificato a seguito dell'operazione fallita
Recuperare l'ultimo status dell'istanza 
GE.S.10</t>
        </is>
      </c>
      <c r="H195" s="35" t="inlineStr">
        <is>
          <t>{
  "cui": {
    "context": "SUAP",
    "data": &lt;data02&gt;,
    "progressivo": "101",
    "uuid": "34e9f881-0fe9-4e54-bb95-d29b5091891f"
  },
  "message": "end_by_proceeding_time_expired"
}</t>
        </is>
      </c>
      <c r="I195" s="9" t="inlineStr">
        <is>
          <t>{
  "code": "ERROR_400_001",
  "message": "incorrect request input"
}</t>
        </is>
      </c>
      <c r="J195" s="9" t="inlineStr">
        <is>
          <t>instanceDescriptor iniziale = instanceDescriptor finale
status = presented
parametro event_time = event_time tabella message
GE.S.15</t>
        </is>
      </c>
      <c r="K195" s="9" t="inlineStr">
        <is>
          <t>BO</t>
        </is>
      </c>
      <c r="L195" s="9" t="inlineStr">
        <is>
          <t>Catalogo</t>
        </is>
      </c>
      <c r="M195" s="9" t="n"/>
      <c r="N195" s="9" t="n"/>
      <c r="O195" s="9" t="n"/>
      <c r="P195" s="9" t="n"/>
      <c r="Q195" s="9" t="n"/>
      <c r="R195" s="9" t="n"/>
      <c r="S19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6" ht="225" customHeight="1">
      <c r="A196" s="39" t="inlineStr">
        <is>
          <t>SC.13_09</t>
        </is>
      </c>
      <c r="B196" s="9" t="inlineStr">
        <is>
          <t>SCIA</t>
        </is>
      </c>
      <c r="C196" s="38" t="inlineStr">
        <is>
          <t>audit(cui,end_by_proceeding_time_expired,event_time)</t>
        </is>
      </c>
      <c r="D196" s="38" t="inlineStr">
        <is>
          <t>Verifica fine per conclusione tempo istanza senza richieste di sospensione/conformazione</t>
        </is>
      </c>
      <c r="E196" s="9" t="inlineStr">
        <is>
          <t>event_time errato</t>
        </is>
      </c>
      <c r="F196" s="55" t="n">
        <v>400</v>
      </c>
      <c r="G196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196" s="35" t="inlineStr">
        <is>
          <t>{
  "cui": {
    "context": "SUAP",
    "data": "2024-06-05",
    "progressivo": "101",
    "uuid": "34e9f881-0fe9-4e54-bb95-d29b5091891f"
  },
  "message": "end_by_proceeding_time_expired",
"event_time": 123
}</t>
        </is>
      </c>
      <c r="I196" s="9" t="inlineStr">
        <is>
          <t>{
  "code": "ERROR_400_001",
  "message": "incorrect request input"
}</t>
        </is>
      </c>
      <c r="J196" s="9" t="inlineStr">
        <is>
          <t>instanceDescriptor iniziale = instanceDescriptor finale
status = presented
parametro event_time = event_time tabella message
GE.S.15</t>
        </is>
      </c>
      <c r="K196" s="9" t="inlineStr">
        <is>
          <t>BO</t>
        </is>
      </c>
      <c r="L196" s="9" t="inlineStr">
        <is>
          <t>Catalogo</t>
        </is>
      </c>
      <c r="M196" s="9" t="n"/>
      <c r="N196" s="9" t="n"/>
      <c r="O196" s="9" t="n"/>
      <c r="P196" s="9" t="n"/>
      <c r="Q196" s="9" t="n"/>
      <c r="R196" s="9" t="n"/>
      <c r="S19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7" ht="150" customHeight="1">
      <c r="A197" s="39" t="inlineStr">
        <is>
          <t>SC.14_01</t>
        </is>
      </c>
      <c r="B197" s="9" t="inlineStr">
        <is>
          <t>SCIA</t>
        </is>
      </c>
      <c r="C197" s="38" t="inlineStr">
        <is>
          <t>audit(cui,end_by_suspension_requested,event_time)</t>
        </is>
      </c>
      <c r="D197" s="38" t="inlineStr">
        <is>
          <t>Verifica fine per conclusosione tempo istanza con almeno una richiesta di sospensione</t>
        </is>
      </c>
      <c r="E197" s="38" t="inlineStr">
        <is>
          <t>Test ok</t>
        </is>
      </c>
      <c r="F197" s="38" t="n">
        <v>200</v>
      </c>
      <c r="G197" s="9" t="inlineStr">
        <is>
          <t>GE.I.07</t>
        </is>
      </c>
      <c r="H197" s="35" t="inlineStr">
        <is>
          <t>{
  "cui": {
    "context": "SUAP",
    "data": &lt;data02&gt;,
    "progressivo": "101",
    "uuid": "44e9f881-0fe9-4e54-bb95-d29b5091891f"
  },
  "message": "end_by_suspension_requested",
"event_time": &lt;event_time&gt;
}</t>
        </is>
      </c>
      <c r="I197" s="9" t="inlineStr">
        <is>
          <t>{
  "type": "ok"
}</t>
        </is>
      </c>
      <c r="J197" s="9" t="inlineStr">
        <is>
          <t>escluso lo status i campi dell'istanceDescriptor iniziale sono uguali all'istanceDescriptor finale
status iniziale = presented
status finale = ended_by_suspension_requested
parametro event_time = event_time tabella message
GE.S.06</t>
        </is>
      </c>
      <c r="K197" s="9" t="inlineStr">
        <is>
          <t>BO</t>
        </is>
      </c>
      <c r="L197" s="9" t="inlineStr">
        <is>
          <t>Catalogo</t>
        </is>
      </c>
      <c r="M197" s="9" t="n"/>
      <c r="N197" s="9" t="n"/>
      <c r="O197" s="9" t="n"/>
      <c r="P197" s="9" t="n"/>
      <c r="Q197" s="9" t="n"/>
      <c r="R197" s="9" t="n"/>
      <c r="S19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8" ht="195" customHeight="1">
      <c r="A198" s="39" t="inlineStr">
        <is>
          <t>SC.14_02</t>
        </is>
      </c>
      <c r="B198" s="9" t="inlineStr">
        <is>
          <t>SCIA</t>
        </is>
      </c>
      <c r="C198" s="38" t="inlineStr">
        <is>
          <t>audit(cui,end_by_suspension_requested,event_time)</t>
        </is>
      </c>
      <c r="D198" s="38" t="inlineStr">
        <is>
          <t>Verifica fine per conclusosione tempo istanza con almeno una richiesta di sospensione</t>
        </is>
      </c>
      <c r="E198" s="38" t="inlineStr">
        <is>
          <t>cui mancante</t>
        </is>
      </c>
      <c r="F198" s="38" t="n">
        <v>400</v>
      </c>
      <c r="G198" s="9" t="inlineStr">
        <is>
          <t>cui non inserito.
Recuperare l'instanceDescriptor per controllare che non venga modificato a seguito dell'operazione fallita
Recuperare l'ultimo status dell'istanza 
GE.S.07</t>
        </is>
      </c>
      <c r="H198" s="35" t="inlineStr">
        <is>
          <t>{
  "message": "end_by_suspension_requested",
"event_time": &lt;event_time&gt;
}</t>
        </is>
      </c>
      <c r="I198" s="9" t="inlineStr">
        <is>
          <t>{
  "code": "ERROR_400_001",
  "message": "incorrect request input"
}</t>
        </is>
      </c>
      <c r="J198" s="9" t="inlineStr">
        <is>
          <t xml:space="preserve">instanceDescriptor iniziale = instanceDescriptor finale
status = presented
parametro event_time = event_time tabella message
GE.S.06
</t>
        </is>
      </c>
      <c r="K198" s="9" t="inlineStr">
        <is>
          <t>BO</t>
        </is>
      </c>
      <c r="L198" s="9" t="inlineStr">
        <is>
          <t>Catalogo</t>
        </is>
      </c>
      <c r="M198" s="9" t="n"/>
      <c r="N198" s="9" t="n"/>
      <c r="O198" s="9" t="n"/>
      <c r="P198" s="9" t="n"/>
      <c r="Q198" s="9" t="n"/>
      <c r="R198" s="9" t="n"/>
      <c r="S19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199" ht="210" customHeight="1">
      <c r="A199" s="39" t="inlineStr">
        <is>
          <t>SC.14_03</t>
        </is>
      </c>
      <c r="B199" s="9" t="inlineStr">
        <is>
          <t>SCIA</t>
        </is>
      </c>
      <c r="C199" s="38" t="inlineStr">
        <is>
          <t>audit(cui,end_by_suspension_requested,event_time)</t>
        </is>
      </c>
      <c r="D199" s="38" t="inlineStr">
        <is>
          <t>Verifica fine per conclusosione tempo istanza con almeno una richiesta di sospensione</t>
        </is>
      </c>
      <c r="E199" s="38" t="inlineStr">
        <is>
          <t>cui errato</t>
        </is>
      </c>
      <c r="F199" s="38" t="n">
        <v>400</v>
      </c>
      <c r="G199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199" s="35" t="inlineStr">
        <is>
          <t>{
  "cui": {
    "context": "SUAP",
    "data": 123456,
    "progressivo": "101",
    "uuid": "44e9f881-0fe9-4e54-bb95-d29b5091891f"
  },
  "message": "end_by_suspension_requested",
"event_time": &lt;event_time&gt;
}</t>
        </is>
      </c>
      <c r="I199" s="9" t="inlineStr">
        <is>
          <t>{
  "code": "ERROR_400_001",
  "message": "incorrect request input"
}</t>
        </is>
      </c>
      <c r="J199" s="9" t="inlineStr">
        <is>
          <t xml:space="preserve">instanceDescriptor iniziale = instanceDescriptor finale
status = presented
parametro event_time = event_time tabella message
GE.S.06
</t>
        </is>
      </c>
      <c r="K199" s="9" t="inlineStr">
        <is>
          <t>BO</t>
        </is>
      </c>
      <c r="L199" s="9" t="inlineStr">
        <is>
          <t>Catalogo</t>
        </is>
      </c>
      <c r="M199" s="9" t="n"/>
      <c r="N199" s="9" t="n"/>
      <c r="O199" s="9" t="n"/>
      <c r="P199" s="9" t="n"/>
      <c r="Q199" s="9" t="n"/>
      <c r="R199" s="9" t="n"/>
      <c r="S19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0" ht="210" customHeight="1">
      <c r="A200" s="39" t="inlineStr">
        <is>
          <t>SC.14_04</t>
        </is>
      </c>
      <c r="B200" s="9" t="inlineStr">
        <is>
          <t>SCIA</t>
        </is>
      </c>
      <c r="C200" s="38" t="inlineStr">
        <is>
          <t>audit(cui,end_by_suspension_requested,event_time)</t>
        </is>
      </c>
      <c r="D200" s="38" t="inlineStr">
        <is>
          <t>Verifica fine per conclusosione tempo istanza con almeno una richiesta di sospensione</t>
        </is>
      </c>
      <c r="E200" s="38" t="inlineStr">
        <is>
          <t>Messaggio mancante</t>
        </is>
      </c>
      <c r="F200" s="38" t="n">
        <v>400</v>
      </c>
      <c r="G200" s="9" t="inlineStr">
        <is>
          <t>messaggio non inserito.
Recuperare l'instanceDescriptor per controllare che non venga modificato a seguito dell'operazione fallita
Recuperare l'ultimo status dell'istanza 
GE.S.07</t>
        </is>
      </c>
      <c r="H200" s="35" t="inlineStr">
        <is>
          <t>{
  "cui": {
    "context": "SUAP",
    "data": &lt;data02&gt;,
    "progressivo": "101",
    "uuid": "44e9f881-0fe9-4e54-bb95-d29b5091891f"
  },
"event_time": &lt;event_time&gt;
}</t>
        </is>
      </c>
      <c r="I200" s="9" t="inlineStr">
        <is>
          <t>{
  "code": "ERROR_400_001",
  "message": "incorrect request input"
}</t>
        </is>
      </c>
      <c r="J200" s="9" t="inlineStr">
        <is>
          <t xml:space="preserve">instanceDescriptor iniziale = instanceDescriptor finale
status = presented
parametro event_time = event_time tabella message
GE.S.06
</t>
        </is>
      </c>
      <c r="K200" s="9" t="inlineStr">
        <is>
          <t>BO</t>
        </is>
      </c>
      <c r="L200" s="9" t="inlineStr">
        <is>
          <t>Catalogo</t>
        </is>
      </c>
      <c r="M200" s="9" t="n"/>
      <c r="N200" s="9" t="n"/>
      <c r="O200" s="9" t="n"/>
      <c r="P200" s="9" t="n"/>
      <c r="Q200" s="9" t="n"/>
      <c r="R200" s="9" t="n"/>
      <c r="S20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1" ht="225" customHeight="1">
      <c r="A201" s="39" t="inlineStr">
        <is>
          <t>SC.14_05</t>
        </is>
      </c>
      <c r="B201" s="9" t="inlineStr">
        <is>
          <t>SCIA</t>
        </is>
      </c>
      <c r="C201" s="38" t="inlineStr">
        <is>
          <t>audit(cui,end_by_suspension_requested,event_time)</t>
        </is>
      </c>
      <c r="D201" s="38" t="inlineStr">
        <is>
          <t>Verifica fine per conclusosione tempo istanza con almeno una richiesta di sospensione</t>
        </is>
      </c>
      <c r="E201" s="38" t="inlineStr">
        <is>
          <t>Messaggio errato</t>
        </is>
      </c>
      <c r="F201" s="38" t="n">
        <v>400</v>
      </c>
      <c r="G201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01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01" s="9" t="inlineStr">
        <is>
          <t>{
  "code": "ERROR_400_001",
  "message": "incorrect request input"
}</t>
        </is>
      </c>
      <c r="J201" s="9" t="inlineStr">
        <is>
          <t xml:space="preserve">instanceDescriptor iniziale = instanceDescriptor finale
status = presented
parametro event_time = event_time tabella message
GE.S.06
</t>
        </is>
      </c>
      <c r="K201" s="9" t="inlineStr">
        <is>
          <t>BO</t>
        </is>
      </c>
      <c r="L201" s="9" t="inlineStr">
        <is>
          <t>Catalogo</t>
        </is>
      </c>
      <c r="M201" s="9" t="n"/>
      <c r="N201" s="9" t="n"/>
      <c r="O201" s="9" t="n"/>
      <c r="P201" s="9" t="n"/>
      <c r="Q201" s="9" t="n"/>
      <c r="R201" s="9" t="n"/>
      <c r="S20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2" ht="210" customHeight="1">
      <c r="A202" s="39" t="inlineStr">
        <is>
          <t>SC.14_06</t>
        </is>
      </c>
      <c r="B202" s="9" t="inlineStr">
        <is>
          <t>SCIA</t>
        </is>
      </c>
      <c r="C202" s="38" t="inlineStr">
        <is>
          <t>audit(cui,end_by_suspension_requested,event_time)</t>
        </is>
      </c>
      <c r="D202" s="38" t="inlineStr">
        <is>
          <t>Verifica fine per conclusosione tempo istanza con almeno una richiesta di sospensione</t>
        </is>
      </c>
      <c r="E202" s="9" t="inlineStr">
        <is>
          <t xml:space="preserve">l'header Authorization non valorizzato </t>
        </is>
      </c>
      <c r="F202" s="38" t="n">
        <v>401</v>
      </c>
      <c r="G202" s="9" t="inlineStr">
        <is>
          <t>jwt non valorizzato.
Recuperare l'instanceDescriptor per controllare che non venga modificato a seguito dell'operazione fallita
Recuperare l'ultimo status dell'istanza 
GE.S.07</t>
        </is>
      </c>
      <c r="H202" s="35" t="inlineStr">
        <is>
          <t>{
  "cui": {
    "context": "SUAP",
    "data": &lt;data02&gt;,
    "progressivo": "101",
    "uuid": "44e9f881-0fe9-4e54-bb95-d29b5091891f"
  },
  "message": "end_by_suspension_requested",
"event_time": &lt;event_time&gt;
}</t>
        </is>
      </c>
      <c r="I202" s="9" t="inlineStr">
        <is>
          <t>{
  "code": "ERROR_401_001",
  "message": "PDND token not found"
}</t>
        </is>
      </c>
      <c r="J202" s="9" t="inlineStr">
        <is>
          <t xml:space="preserve">instanceDescriptor iniziale = instanceDescriptor finale
status = presented
parametro event_time = event_time tabella message
GE.S.06
</t>
        </is>
      </c>
      <c r="K202" s="9" t="inlineStr">
        <is>
          <t>BO</t>
        </is>
      </c>
      <c r="L202" s="9" t="inlineStr">
        <is>
          <t>Catalogo</t>
        </is>
      </c>
      <c r="M202" s="9" t="n"/>
      <c r="N202" s="9" t="n"/>
      <c r="O202" s="9" t="n"/>
      <c r="P202" s="9" t="n"/>
      <c r="Q202" s="9" t="n"/>
      <c r="R202" s="9" t="n"/>
      <c r="S20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3" ht="210" customHeight="1">
      <c r="A203" s="39" t="inlineStr">
        <is>
          <t>SC.14_07</t>
        </is>
      </c>
      <c r="B203" s="9" t="inlineStr">
        <is>
          <t>SCIA</t>
        </is>
      </c>
      <c r="C203" s="38" t="inlineStr">
        <is>
          <t>audit(cui,end_by_suspension_requested,event_time)</t>
        </is>
      </c>
      <c r="D203" s="38" t="inlineStr">
        <is>
          <t>Verifica fine per conclusosione tempo istanza con almeno una richiesta di sospensione</t>
        </is>
      </c>
      <c r="E203" s="38" t="inlineStr">
        <is>
          <t>simulazione errore server</t>
        </is>
      </c>
      <c r="F203" s="38" t="n">
        <v>500</v>
      </c>
      <c r="G203" s="9" t="inlineStr">
        <is>
          <t>Spegnere il catalogo.
Recuperare l'instanceDescriptor per controllare che non venga modificato a seguito dell'operazione fallita
Recuperare l'ultimo status dell'istanza 
GE.S.07</t>
        </is>
      </c>
      <c r="H203" s="35" t="inlineStr">
        <is>
          <t>{
  "cui": {
    "context": "SUAP",
    "data": &lt;data02&gt;,
    "progressivo": "101",
    "uuid": "44e9f881-0fe9-4e54-bb95-d29b5091891f"
  },
  "message": "end_by_suspension_requested",
"event_time": &lt;event_time&gt;
}</t>
        </is>
      </c>
      <c r="I203" s="9" t="inlineStr">
        <is>
          <t>{
  "code": "ERROR_500_007",
  "message": "response processing error"
}</t>
        </is>
      </c>
      <c r="J203" s="9" t="inlineStr">
        <is>
          <t xml:space="preserve">instanceDescriptor iniziale = instanceDescriptor finale
status = presented
parametro event_time = event_time tabella message
GE.S.06
</t>
        </is>
      </c>
      <c r="K203" s="9" t="inlineStr">
        <is>
          <t>BO</t>
        </is>
      </c>
      <c r="L203" s="9" t="inlineStr">
        <is>
          <t>Catalogo</t>
        </is>
      </c>
      <c r="M203" s="9" t="n"/>
      <c r="N203" s="9" t="n"/>
      <c r="O203" s="9" t="n"/>
      <c r="P203" s="9" t="n"/>
      <c r="Q203" s="9" t="n"/>
      <c r="R203" s="9" t="n"/>
      <c r="S20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4" ht="210" customHeight="1">
      <c r="A204" s="39" t="inlineStr">
        <is>
          <t>SC.14_08</t>
        </is>
      </c>
      <c r="B204" s="9" t="inlineStr">
        <is>
          <t>SCIA</t>
        </is>
      </c>
      <c r="C204" s="38" t="inlineStr">
        <is>
          <t>audit(cui,end_by_suspension_requested,event_time)</t>
        </is>
      </c>
      <c r="D204" s="38" t="inlineStr">
        <is>
          <t>Verifica fine per conclusosione tempo istanza con almeno una richiesta di sospensione</t>
        </is>
      </c>
      <c r="E204" s="9" t="inlineStr">
        <is>
          <t>event_time mancante</t>
        </is>
      </c>
      <c r="F204" s="55" t="n">
        <v>400</v>
      </c>
      <c r="G204" s="9" t="inlineStr">
        <is>
          <t>event_time non inserito.
Recuperare l'instanceDescriptor per controllare che non venga modificato a seguito dell'operazione fallita
Recuperare l'ultimo status dell'istanza 
GE.S.07</t>
        </is>
      </c>
      <c r="H204" s="35" t="inlineStr">
        <is>
          <t>{
  "cui": {
    "context": "SUAP",
    "data": &lt;data02&gt;,
    "progressivo": "101",
    "uuid": "44e9f881-0fe9-4e54-bb95-d29b5091891f"
  },
  "message": "end_by_suspension_requested"
}</t>
        </is>
      </c>
      <c r="I204" s="9" t="inlineStr">
        <is>
          <t>{
  "code": "ERROR_400_001",
  "message": "incorrect request input"
}</t>
        </is>
      </c>
      <c r="J204" s="9" t="inlineStr">
        <is>
          <t xml:space="preserve">instanceDescriptor iniziale = instanceDescriptor finale
status = presented
parametro event_time = event_time tabella message
GE.S.06
</t>
        </is>
      </c>
      <c r="K204" s="9" t="inlineStr">
        <is>
          <t>BO</t>
        </is>
      </c>
      <c r="L204" s="9" t="inlineStr">
        <is>
          <t>Catalogo</t>
        </is>
      </c>
      <c r="M204" s="9" t="n"/>
      <c r="N204" s="9" t="n"/>
      <c r="O204" s="9" t="n"/>
      <c r="P204" s="9" t="n"/>
      <c r="Q204" s="9" t="n"/>
      <c r="R204" s="9" t="n"/>
      <c r="S20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5" ht="225" customHeight="1">
      <c r="A205" s="39" t="inlineStr">
        <is>
          <t>SC.14_09</t>
        </is>
      </c>
      <c r="B205" s="9" t="inlineStr">
        <is>
          <t>SCIA</t>
        </is>
      </c>
      <c r="C205" s="38" t="inlineStr">
        <is>
          <t>audit(cui,end_by_suspension_requested,event_time)</t>
        </is>
      </c>
      <c r="D205" s="38" t="inlineStr">
        <is>
          <t>Verifica fine per conclusosione tempo istanza con almeno una richiesta di sospensione</t>
        </is>
      </c>
      <c r="E205" s="9" t="inlineStr">
        <is>
          <t>event_time errato</t>
        </is>
      </c>
      <c r="F205" s="55" t="n">
        <v>400</v>
      </c>
      <c r="G205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205" s="35" t="inlineStr">
        <is>
          <t>{
  "cui": {
    "context": "SUAP",
    "data": &lt;data02&gt;,
    "progressivo": "101",
    "uuid": "44e9f881-0fe9-4e54-bb95-d29b5091891f"
  },
  "message": "end_by_suspension_requested",
"event_time": 123
}</t>
        </is>
      </c>
      <c r="I205" s="9" t="inlineStr">
        <is>
          <t>{
  "code": "ERROR_400_001",
  "message": "incorrect request input"
}</t>
        </is>
      </c>
      <c r="J205" s="9" t="inlineStr">
        <is>
          <t xml:space="preserve">instanceDescriptor iniziale = instanceDescriptor finale
status = presented
parametro event_time = event_time tabella message
GE.S.06
</t>
        </is>
      </c>
      <c r="K205" s="9" t="inlineStr">
        <is>
          <t>BO</t>
        </is>
      </c>
      <c r="L205" s="9" t="inlineStr">
        <is>
          <t>Catalogo</t>
        </is>
      </c>
      <c r="M205" s="9" t="n"/>
      <c r="N205" s="9" t="n"/>
      <c r="O205" s="9" t="n"/>
      <c r="P205" s="9" t="n"/>
      <c r="Q205" s="9" t="n"/>
      <c r="R205" s="9" t="n"/>
      <c r="S20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6" ht="150" customHeight="1">
      <c r="A206" s="39" t="inlineStr">
        <is>
          <t>SC.15_01</t>
        </is>
      </c>
      <c r="B206" s="9" t="inlineStr">
        <is>
          <t>SCIA</t>
        </is>
      </c>
      <c r="C206" s="38" t="inlineStr">
        <is>
          <t>audit(cui,end_by_conformation_requested,event_time)</t>
        </is>
      </c>
      <c r="D206" s="38" t="inlineStr">
        <is>
          <t>Verifica notifica di fine per conclusione tempo istanza  con almeno una richiesta di conformazione e nessuna richiesta di sospensione</t>
        </is>
      </c>
      <c r="E206" s="38" t="inlineStr">
        <is>
          <t>Test ok</t>
        </is>
      </c>
      <c r="F206" s="38" t="n">
        <v>200</v>
      </c>
      <c r="G206" s="9" t="inlineStr">
        <is>
          <t>GE.I.07</t>
        </is>
      </c>
      <c r="H206" s="35" t="inlineStr">
        <is>
          <t>{
  "cui": {
    "context": "SUAP",
    "data": &lt;data02&gt;,
    "progressivo": "101",
    "uuid": "44e9f881-0fe9-4e54-bb95-d29b5091891f"
  },
  "message": "end_by_conformation_requested",
"event_time": &lt;event_time&gt;
}</t>
        </is>
      </c>
      <c r="I206" s="9" t="inlineStr">
        <is>
          <t>{
  "type": "ok"
}</t>
        </is>
      </c>
      <c r="J206" s="9" t="inlineStr">
        <is>
          <t>escluso lo status i campi dell'istanceDescriptor iniziale sono uguali all'istanceDescriptor finale
status iniziale = presented
status finale = ended_by_conformation_requested
parametro event_time = event_time tabella message
GE.S.06</t>
        </is>
      </c>
      <c r="K206" s="9" t="inlineStr">
        <is>
          <t>BO</t>
        </is>
      </c>
      <c r="L206" s="9" t="inlineStr">
        <is>
          <t>Catalogo</t>
        </is>
      </c>
      <c r="M206" s="9" t="n"/>
      <c r="N206" s="9" t="n"/>
      <c r="O206" s="9" t="n"/>
      <c r="P206" s="9" t="n"/>
      <c r="Q206" s="9" t="n"/>
      <c r="R206" s="9" t="n"/>
      <c r="S20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7" ht="195" customHeight="1">
      <c r="A207" s="39" t="inlineStr">
        <is>
          <t>SC.15_02</t>
        </is>
      </c>
      <c r="B207" s="9" t="inlineStr">
        <is>
          <t>SCIA</t>
        </is>
      </c>
      <c r="C207" s="38" t="inlineStr">
        <is>
          <t>audit(cui,end_by_conformation_requested,event_time)</t>
        </is>
      </c>
      <c r="D207" s="38" t="inlineStr">
        <is>
          <t>Verifica notifica di fine per conclusione tempo istanza  con almeno una richiesta di conformazione e nessuna richiesta di sospensione</t>
        </is>
      </c>
      <c r="E207" s="38" t="inlineStr">
        <is>
          <t>cui mancante</t>
        </is>
      </c>
      <c r="F207" s="38" t="n">
        <v>400</v>
      </c>
      <c r="G207" s="9" t="inlineStr">
        <is>
          <t>cui non inserito.
Recuperare l'instanceDescriptor per controllare che non venga modificato a seguito dell'operazione fallita
Recuperare l'ultimo status dell'istanza 
GE.S.07</t>
        </is>
      </c>
      <c r="H207" s="35" t="inlineStr">
        <is>
          <t>{
  "message": "end_by_conformation_requested",
"event_time": &lt;event_time&gt;
}</t>
        </is>
      </c>
      <c r="I207" s="9" t="inlineStr">
        <is>
          <t>{
  "code": "ERROR_400_001",
  "message": "incorrect request input"
}</t>
        </is>
      </c>
      <c r="J207" s="9" t="inlineStr">
        <is>
          <t>instanceDescriptor iniziale = instanceDescriptor finale
status = presented
parametro event_time = event_time tabella message
GE.S.06</t>
        </is>
      </c>
      <c r="K207" s="9" t="inlineStr">
        <is>
          <t>BO</t>
        </is>
      </c>
      <c r="L207" s="9" t="inlineStr">
        <is>
          <t>Catalogo</t>
        </is>
      </c>
      <c r="M207" s="9" t="n"/>
      <c r="N207" s="9" t="n"/>
      <c r="O207" s="9" t="n"/>
      <c r="P207" s="9" t="n"/>
      <c r="Q207" s="9" t="n"/>
      <c r="R207" s="9" t="n"/>
      <c r="S20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8" ht="210" customHeight="1">
      <c r="A208" s="39" t="inlineStr">
        <is>
          <t>SC.15_03</t>
        </is>
      </c>
      <c r="B208" s="9" t="inlineStr">
        <is>
          <t>SCIA</t>
        </is>
      </c>
      <c r="C208" s="38" t="inlineStr">
        <is>
          <t>audit(cui,end_by_conformation_requested,event_time)</t>
        </is>
      </c>
      <c r="D208" s="38" t="inlineStr">
        <is>
          <t>Verifica notifica di fine per conclusione tempo istanza  con almeno una richiesta di conformazione e nessuna richiesta di sospensione</t>
        </is>
      </c>
      <c r="E208" s="38" t="inlineStr">
        <is>
          <t>cui errato</t>
        </is>
      </c>
      <c r="F208" s="38" t="n">
        <v>400</v>
      </c>
      <c r="G208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208" s="35" t="inlineStr">
        <is>
          <t>{
  "cui": {
    "context": "SUAP",
    "data": 123456,
    "progressivo": "101",
    "uuid": "44e9f881-0fe9-4e54-bb95-d29b5091891f"
  },
  "message": "end_by_conformation_requested",
"event_time": &lt;event_time&gt;
}</t>
        </is>
      </c>
      <c r="I208" s="9" t="inlineStr">
        <is>
          <t>{
  "code": "ERROR_400_001",
  "message": "incorrect request input"
}</t>
        </is>
      </c>
      <c r="J208" s="9" t="inlineStr">
        <is>
          <t>instanceDescriptor iniziale = instanceDescriptor finale
status = presented
parametro event_time = event_time tabella message
GE.S.06</t>
        </is>
      </c>
      <c r="K208" s="9" t="inlineStr">
        <is>
          <t>BO</t>
        </is>
      </c>
      <c r="L208" s="9" t="inlineStr">
        <is>
          <t>Catalogo</t>
        </is>
      </c>
      <c r="M208" s="9" t="n"/>
      <c r="N208" s="9" t="n"/>
      <c r="O208" s="9" t="n"/>
      <c r="P208" s="9" t="n"/>
      <c r="Q208" s="9" t="n"/>
      <c r="R208" s="9" t="n"/>
      <c r="S20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09" ht="210" customHeight="1">
      <c r="A209" s="39" t="inlineStr">
        <is>
          <t>SC.15_04</t>
        </is>
      </c>
      <c r="B209" s="9" t="inlineStr">
        <is>
          <t>SCIA</t>
        </is>
      </c>
      <c r="C209" s="38" t="inlineStr">
        <is>
          <t>audit(cui,end_by_conformation_requested,event_time)</t>
        </is>
      </c>
      <c r="D209" s="38" t="inlineStr">
        <is>
          <t>Verifica notifica di fine per conclusione tempo istanza  con almeno una richiesta di conformazione e nessuna richiesta di sospensione</t>
        </is>
      </c>
      <c r="E209" s="38" t="inlineStr">
        <is>
          <t>Messaggio mancante</t>
        </is>
      </c>
      <c r="F209" s="38" t="n">
        <v>400</v>
      </c>
      <c r="G209" s="9" t="inlineStr">
        <is>
          <t>messaggio non inserito.
Recuperare l'instanceDescriptor per controllare che non venga modificato a seguito dell'operazione fallita
Recuperare l'ultimo status dell'istanza 
GE.S.07</t>
        </is>
      </c>
      <c r="H209" s="35" t="inlineStr">
        <is>
          <t>{
  "cui": {
    "context": "SUAP",
    "data": &lt;data02&gt;,
    "progressivo": "101",
    "uuid": "44e9f881-0fe9-4e54-bb95-d29b5091891f"
  },
"event_time": &lt;event_time&gt;
}</t>
        </is>
      </c>
      <c r="I209" s="9" t="inlineStr">
        <is>
          <t>{
  "code": "ERROR_400_001",
  "message": "incorrect request input"
}</t>
        </is>
      </c>
      <c r="J209" s="9" t="inlineStr">
        <is>
          <t>instanceDescriptor iniziale = instanceDescriptor finale
status = presented
parametro event_time = event_time tabella message
GE.S.06</t>
        </is>
      </c>
      <c r="K209" s="9" t="inlineStr">
        <is>
          <t>BO</t>
        </is>
      </c>
      <c r="L209" s="9" t="inlineStr">
        <is>
          <t>Catalogo</t>
        </is>
      </c>
      <c r="M209" s="9" t="n"/>
      <c r="N209" s="9" t="n"/>
      <c r="O209" s="9" t="n"/>
      <c r="P209" s="9" t="n"/>
      <c r="Q209" s="9" t="n"/>
      <c r="R209" s="9" t="n"/>
      <c r="S20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0" ht="225" customHeight="1">
      <c r="A210" s="39" t="inlineStr">
        <is>
          <t>SC.15_05</t>
        </is>
      </c>
      <c r="B210" s="9" t="inlineStr">
        <is>
          <t>SCIA</t>
        </is>
      </c>
      <c r="C210" s="38" t="inlineStr">
        <is>
          <t>audit(cui,end_by_conformation_requested,event_time)</t>
        </is>
      </c>
      <c r="D210" s="38" t="inlineStr">
        <is>
          <t>Verifica notifica di fine per conclusione tempo istanza  con almeno una richiesta di conformazione e nessuna richiesta di sospensione</t>
        </is>
      </c>
      <c r="E210" s="38" t="inlineStr">
        <is>
          <t>Messaggio errato</t>
        </is>
      </c>
      <c r="F210" s="38" t="n">
        <v>400</v>
      </c>
      <c r="G210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10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10" s="9" t="inlineStr">
        <is>
          <t>{
  "code": "ERROR_400_001",
  "message": "incorrect request input"
}</t>
        </is>
      </c>
      <c r="J210" s="9" t="inlineStr">
        <is>
          <t>instanceDescriptor iniziale = instanceDescriptor finale
status = presented
parametro event_time = event_time tabella message
GE.S.06</t>
        </is>
      </c>
      <c r="K210" s="9" t="inlineStr">
        <is>
          <t>BO</t>
        </is>
      </c>
      <c r="L210" s="9" t="inlineStr">
        <is>
          <t>Catalogo</t>
        </is>
      </c>
      <c r="M210" s="9" t="n"/>
      <c r="N210" s="9" t="n"/>
      <c r="O210" s="9" t="n"/>
      <c r="P210" s="9" t="n"/>
      <c r="Q210" s="9" t="n"/>
      <c r="R210" s="9" t="n"/>
      <c r="S21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1" ht="210" customHeight="1">
      <c r="A211" s="39" t="inlineStr">
        <is>
          <t>SC.15_06</t>
        </is>
      </c>
      <c r="B211" s="9" t="inlineStr">
        <is>
          <t>SCIA</t>
        </is>
      </c>
      <c r="C211" s="38" t="inlineStr">
        <is>
          <t>audit(cui,end_by_conformation_requested,event_time)</t>
        </is>
      </c>
      <c r="D211" s="38" t="inlineStr">
        <is>
          <t>Verifica notifica di fine per conclusione tempo istanza  con almeno una richiesta di conformazione e nessuna richiesta di sospensione</t>
        </is>
      </c>
      <c r="E211" s="9" t="inlineStr">
        <is>
          <t xml:space="preserve">l'header Authorization non valorizzato </t>
        </is>
      </c>
      <c r="F211" s="38" t="n">
        <v>401</v>
      </c>
      <c r="G211" s="9" t="inlineStr">
        <is>
          <t>jwt non valorizzato.
Recuperare l'instanceDescriptor per controllare che non venga modificato a seguito dell'operazione fallita
Recuperare l'ultimo status dell'istanza 
GE.S.07</t>
        </is>
      </c>
      <c r="H211" s="35" t="inlineStr">
        <is>
          <t>{
  "cui": {
    "context": "SUAP",
    "data": &lt;data02&gt;,
    "progressivo": "101",
    "uuid": "44e9f881-0fe9-4e54-bb95-d29b5091891f"
  },
  "message": "end_by_conformation_requested",
"event_time": &lt;event_time&gt;
}</t>
        </is>
      </c>
      <c r="I211" s="9" t="inlineStr">
        <is>
          <t>{
  "code": "ERROR_401_001",
  "message": "PDND token not found"
}</t>
        </is>
      </c>
      <c r="J211" s="9" t="inlineStr">
        <is>
          <t>instanceDescriptor iniziale = instanceDescriptor finale
status = presented
parametro event_time = event_time tabella message
GE.S.06</t>
        </is>
      </c>
      <c r="K211" s="9" t="inlineStr">
        <is>
          <t>BO</t>
        </is>
      </c>
      <c r="L211" s="9" t="inlineStr">
        <is>
          <t>Catalogo</t>
        </is>
      </c>
      <c r="M211" s="9" t="n"/>
      <c r="N211" s="9" t="n"/>
      <c r="O211" s="9" t="n"/>
      <c r="P211" s="9" t="n"/>
      <c r="Q211" s="9" t="n"/>
      <c r="R211" s="9" t="n"/>
      <c r="S21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2" ht="210" customHeight="1">
      <c r="A212" s="39" t="inlineStr">
        <is>
          <t>SC.15_07</t>
        </is>
      </c>
      <c r="B212" s="9" t="inlineStr">
        <is>
          <t>SCIA</t>
        </is>
      </c>
      <c r="C212" s="38" t="inlineStr">
        <is>
          <t>audit(cui,end_by_conformation_requested,event_time)</t>
        </is>
      </c>
      <c r="D212" s="38" t="inlineStr">
        <is>
          <t>Verifica notifica di fine per conclusione tempo istanza  con almeno una richiesta di conformazione e nessuna richiesta di sospensione</t>
        </is>
      </c>
      <c r="E212" s="38" t="inlineStr">
        <is>
          <t>simulazione errore server</t>
        </is>
      </c>
      <c r="F212" s="38" t="n">
        <v>500</v>
      </c>
      <c r="G212" s="9" t="inlineStr">
        <is>
          <t>Spegnere il catalogo.
Recuperare l'instanceDescriptor per controllare che non venga modificato a seguito dell'operazione fallita
Recuperare l'ultimo status dell'istanza 
GE.S.07</t>
        </is>
      </c>
      <c r="H212" s="35" t="inlineStr">
        <is>
          <t>{
  "cui": {
    "context": "SUAP",
    "data": &lt;data02&gt;,
    "progressivo": "101",
    "uuid": "44e9f881-0fe9-4e54-bb95-d29b5091891f"
  },
  "message": "end_by_conformation_requested",
"event_time": &lt;event_time&gt;
}</t>
        </is>
      </c>
      <c r="I212" s="9" t="inlineStr">
        <is>
          <t>{
  "code": "ERROR_500_007",
  "message": "response processing error"
}</t>
        </is>
      </c>
      <c r="J212" s="9" t="inlineStr">
        <is>
          <t>instanceDescriptor iniziale = instanceDescriptor finale
status = presented
parametro event_time = event_time tabella message
GE.S.06</t>
        </is>
      </c>
      <c r="K212" s="9" t="inlineStr">
        <is>
          <t>BO</t>
        </is>
      </c>
      <c r="L212" s="9" t="inlineStr">
        <is>
          <t>Catalogo</t>
        </is>
      </c>
      <c r="M212" s="9" t="n"/>
      <c r="N212" s="9" t="n"/>
      <c r="O212" s="9" t="n"/>
      <c r="P212" s="9" t="n"/>
      <c r="Q212" s="9" t="n"/>
      <c r="R212" s="9" t="n"/>
      <c r="S21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3" ht="210" customHeight="1">
      <c r="A213" s="39" t="inlineStr">
        <is>
          <t>SC.15_08</t>
        </is>
      </c>
      <c r="B213" s="9" t="inlineStr">
        <is>
          <t>SCIA</t>
        </is>
      </c>
      <c r="C213" s="38" t="inlineStr">
        <is>
          <t>audit(cui,end_by_conformation_requested,event_time)</t>
        </is>
      </c>
      <c r="D213" s="38" t="inlineStr">
        <is>
          <t>Verifica notifica di fine per conclusione tempo istanza  con almeno una richiesta di conformazione e nessuna richiesta di sospensione</t>
        </is>
      </c>
      <c r="E213" s="9" t="inlineStr">
        <is>
          <t>event_time mancante</t>
        </is>
      </c>
      <c r="F213" s="55" t="n">
        <v>400</v>
      </c>
      <c r="G213" s="9" t="inlineStr">
        <is>
          <t>event_time non inserito.
Recuperare l'instanceDescriptor per controllare che non venga modificato a seguito dell'operazione fallita
Recuperare l'ultimo status dell'istanza 
GE.S.07</t>
        </is>
      </c>
      <c r="H213" s="35" t="inlineStr">
        <is>
          <t>{
  "cui": {
    "context": "SUAP",
    "data": &lt;data02&gt;,
    "progressivo": "101",
    "uuid": "44e9f881-0fe9-4e54-bb95-d29b5091891f"
  },
  "message": "end_by_conformation_requested"
}</t>
        </is>
      </c>
      <c r="I213" s="9" t="inlineStr">
        <is>
          <t>{
  "code": "ERROR_400_001",
  "message": "incorrect request input"
}</t>
        </is>
      </c>
      <c r="J213" s="9" t="inlineStr">
        <is>
          <t>instanceDescriptor iniziale = instanceDescriptor finale
status = presented
parametro event_time = event_time tabella message
GE.S.06</t>
        </is>
      </c>
      <c r="K213" s="9" t="inlineStr">
        <is>
          <t>BO</t>
        </is>
      </c>
      <c r="L213" s="9" t="inlineStr">
        <is>
          <t>Catalogo</t>
        </is>
      </c>
      <c r="M213" s="9" t="n"/>
      <c r="N213" s="9" t="n"/>
      <c r="O213" s="9" t="n"/>
      <c r="P213" s="9" t="n"/>
      <c r="Q213" s="9" t="n"/>
      <c r="R213" s="9" t="n"/>
      <c r="S21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4" ht="225" customHeight="1">
      <c r="A214" s="39" t="inlineStr">
        <is>
          <t>SC.15_09</t>
        </is>
      </c>
      <c r="B214" s="9" t="inlineStr">
        <is>
          <t>SCIA</t>
        </is>
      </c>
      <c r="C214" s="38" t="inlineStr">
        <is>
          <t>audit(cui,end_by_conformation_requested,event_time)</t>
        </is>
      </c>
      <c r="D214" s="38" t="inlineStr">
        <is>
          <t>Verifica notifica di fine per conclusione tempo istanza  con almeno una richiesta di conformazione e nessuna richiesta di sospensione</t>
        </is>
      </c>
      <c r="E214" s="9" t="inlineStr">
        <is>
          <t>event_time errato</t>
        </is>
      </c>
      <c r="F214" s="55" t="n">
        <v>400</v>
      </c>
      <c r="G214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214" s="35" t="inlineStr">
        <is>
          <t>{
  "cui": {
    "context": "SUAP",
    "data": &lt;data02&gt;,
    "progressivo": "101",
    "uuid": "44e9f881-0fe9-4e54-bb95-d29b5091891f"
  },
  "message": "end_by_conformation_requested",
"event_time": 123
}</t>
        </is>
      </c>
      <c r="I214" s="9" t="inlineStr">
        <is>
          <t>{
  "code": "ERROR_400_001",
  "message": "incorrect request input"
}</t>
        </is>
      </c>
      <c r="J214" s="9" t="inlineStr">
        <is>
          <t>instanceDescriptor iniziale = instanceDescriptor finale
status = presented
parametro event_time = event_time tabella message
GE.S.06</t>
        </is>
      </c>
      <c r="K214" s="9" t="inlineStr">
        <is>
          <t>BO</t>
        </is>
      </c>
      <c r="L214" s="9" t="inlineStr">
        <is>
          <t>Catalogo</t>
        </is>
      </c>
      <c r="M214" s="9" t="n"/>
      <c r="N214" s="9" t="n"/>
      <c r="O214" s="9" t="n"/>
      <c r="P214" s="9" t="n"/>
      <c r="Q214" s="9" t="n"/>
      <c r="R214" s="9" t="n"/>
      <c r="S21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15" ht="150" customHeight="1">
      <c r="A215" s="40" t="inlineStr">
        <is>
          <t>SC.16_01</t>
        </is>
      </c>
      <c r="B215" s="9" t="inlineStr">
        <is>
          <t>SCIA</t>
        </is>
      </c>
      <c r="C215" s="41" t="inlineStr">
        <is>
          <t>audit(cui,instance_integrated_to_000000_sended,event_time)</t>
        </is>
      </c>
      <c r="D215" s="41" t="inlineStr">
        <is>
          <t>Verifica invio istanza integrata a BO</t>
        </is>
      </c>
      <c r="E215" s="41" t="inlineStr">
        <is>
          <t>Test ok</t>
        </is>
      </c>
      <c r="F215" s="41" t="n">
        <v>200</v>
      </c>
      <c r="G215" s="9" t="inlineStr">
        <is>
          <t>GE.I.10</t>
        </is>
      </c>
      <c r="H215" s="36" t="inlineStr">
        <is>
          <t>{
  "cui": {
    "context": "SUAP",
    "data": &lt;data05&gt;,
    "progressivo": "104",
    "uuid": "2f2f0ba7-ebb8-4864-9cc3-a365061998d5"
  },
  "message": "integrated_instance_to_000000_sended",
"event_time": &lt;event_time&gt;
}</t>
        </is>
      </c>
      <c r="I215" s="9" t="inlineStr">
        <is>
          <t>{
  "type": "ok"
}</t>
        </is>
      </c>
      <c r="J215" s="9" t="inlineStr">
        <is>
          <t>escluso lo status i campi dell'istanceDescriptor iniziale sono uguali all'istanceDescriptor finale
status iniziale = integration_requested
status finale = integrated
parametro event_time = event_time tabella message
GE.S.18</t>
        </is>
      </c>
      <c r="K215" s="9" t="inlineStr">
        <is>
          <t>FO</t>
        </is>
      </c>
      <c r="L215" s="9" t="inlineStr">
        <is>
          <t>Catalogo</t>
        </is>
      </c>
      <c r="M215" s="9" t="n"/>
      <c r="N215" s="9" t="n"/>
      <c r="O215" s="9" t="n"/>
      <c r="P215" s="9" t="n"/>
      <c r="Q215" s="9" t="n"/>
      <c r="R215" s="9" t="n"/>
      <c r="S215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16" ht="195" customHeight="1">
      <c r="A216" s="40" t="inlineStr">
        <is>
          <t>SC.16_02</t>
        </is>
      </c>
      <c r="B216" s="9" t="inlineStr">
        <is>
          <t>SCIA</t>
        </is>
      </c>
      <c r="C216" s="41" t="inlineStr">
        <is>
          <t>audit(cui,instance_integrated_to_000000_sended,event_time)</t>
        </is>
      </c>
      <c r="D216" s="41" t="inlineStr">
        <is>
          <t>Verifica invio istanza integrata a BO</t>
        </is>
      </c>
      <c r="E216" s="41" t="inlineStr">
        <is>
          <t>cui mancante</t>
        </is>
      </c>
      <c r="F216" s="41" t="n">
        <v>400</v>
      </c>
      <c r="G216" s="9" t="inlineStr">
        <is>
          <t>cui non inserito.
Recuperare l'instanceDescriptor per controllare che non venga modificato a seguito dell'operazione fallita
Recuperare l'ultimo status dell'istanza 
GE.S.11</t>
        </is>
      </c>
      <c r="H216" s="36" t="inlineStr">
        <is>
          <t>{
  "message": "integrated_instance_to_000000_sended",
"event_time": &lt;event_time&gt;
}</t>
        </is>
      </c>
      <c r="I216" s="9" t="inlineStr">
        <is>
          <t>{
  "code": "ERROR_400_001",
  "message": "incorrect request input"
}</t>
        </is>
      </c>
      <c r="J216" s="9" t="inlineStr">
        <is>
          <t>instanceDescriptor iniziale = instanceDescriptor finale
status = integration_requested
parametro event_time = event_time tabella message
GE.S.18</t>
        </is>
      </c>
      <c r="K216" s="9" t="inlineStr">
        <is>
          <t>FO</t>
        </is>
      </c>
      <c r="L216" s="9" t="inlineStr">
        <is>
          <t>Catalogo</t>
        </is>
      </c>
      <c r="M216" s="9" t="n"/>
      <c r="N216" s="9" t="n"/>
      <c r="O216" s="9" t="n"/>
      <c r="P216" s="9" t="n"/>
      <c r="Q216" s="9" t="n"/>
      <c r="R216" s="9" t="n"/>
      <c r="S216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17" ht="210" customHeight="1">
      <c r="A217" s="40" t="inlineStr">
        <is>
          <t>SC.16_03</t>
        </is>
      </c>
      <c r="B217" s="9" t="inlineStr">
        <is>
          <t>SCIA</t>
        </is>
      </c>
      <c r="C217" s="41" t="inlineStr">
        <is>
          <t>audit(cui,instance_integrated_to_000000_sended,event_time)</t>
        </is>
      </c>
      <c r="D217" s="41" t="inlineStr">
        <is>
          <t>Verifica invio istanza integrata a BO</t>
        </is>
      </c>
      <c r="E217" s="41" t="inlineStr">
        <is>
          <t>cui errato</t>
        </is>
      </c>
      <c r="F217" s="41" t="n">
        <v>400</v>
      </c>
      <c r="G217" s="9" t="inlineStr">
        <is>
          <t>inserito un numero nel campo data.
Recuperare l'instanceDescriptor per controllare che non venga modificato a seguito dell'operazione fallita
Recuperare l'ultimo status dell'istanza 
GE.S.11</t>
        </is>
      </c>
      <c r="H217" s="36" t="inlineStr">
        <is>
          <t>{
  "cui": {
    "context": "SUAP",
    "data": 123456,
    "progressivo": "104",
    "uuid": "2f2f0ba7-ebb8-4864-9cc3-a365061998d5"
  },
  "message": "integrated_instance_to_000000_sended",
"event_time": &lt;event_time&gt;
}</t>
        </is>
      </c>
      <c r="I217" s="9" t="inlineStr">
        <is>
          <t>{
  "code": "ERROR_400_001",
  "message": "incorrect request input"
}</t>
        </is>
      </c>
      <c r="J217" s="9" t="inlineStr">
        <is>
          <t>instanceDescriptor iniziale = instanceDescriptor finale
status = integration_requested
parametro event_time = event_time tabella message
GE.S.18</t>
        </is>
      </c>
      <c r="K217" s="9" t="inlineStr">
        <is>
          <t>FO</t>
        </is>
      </c>
      <c r="L217" s="9" t="inlineStr">
        <is>
          <t>Catalogo</t>
        </is>
      </c>
      <c r="M217" s="9" t="n"/>
      <c r="N217" s="9" t="n"/>
      <c r="O217" s="9" t="n"/>
      <c r="P217" s="9" t="n"/>
      <c r="Q217" s="9" t="n"/>
      <c r="R217" s="9" t="n"/>
      <c r="S217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18" ht="210" customHeight="1">
      <c r="A218" s="40" t="inlineStr">
        <is>
          <t>SC.16_04</t>
        </is>
      </c>
      <c r="B218" s="9" t="inlineStr">
        <is>
          <t>SCIA</t>
        </is>
      </c>
      <c r="C218" s="41" t="inlineStr">
        <is>
          <t>audit(cui,instance_integrated_to_000000_sended,event_time)</t>
        </is>
      </c>
      <c r="D218" s="41" t="inlineStr">
        <is>
          <t>Verifica invio istanza integrata a BO</t>
        </is>
      </c>
      <c r="E218" s="41" t="inlineStr">
        <is>
          <t>Messaggio mancante</t>
        </is>
      </c>
      <c r="F218" s="41" t="n">
        <v>400</v>
      </c>
      <c r="G218" s="9" t="inlineStr">
        <is>
          <t>messaggio non inserito.
Recuperare l'instanceDescriptor per controllare che non venga modificato a seguito dell'operazione fallita
Recuperare l'ultimo status dell'istanza 
GE.S.11</t>
        </is>
      </c>
      <c r="H218" s="36" t="inlineStr">
        <is>
          <t>{
  "cui": {
    "context": "SUAP",
    "data": &lt;data05&gt;,
    "progressivo": "104",
    "uuid": "2f2f0ba7-ebb8-4864-9cc3-a365061998d5"
  },
"event_time": &lt;event_time&gt;
}</t>
        </is>
      </c>
      <c r="I218" s="9" t="inlineStr">
        <is>
          <t>{
  "code": "ERROR_400_001",
  "message": "incorrect request input"
}</t>
        </is>
      </c>
      <c r="J218" s="9" t="inlineStr">
        <is>
          <t>instanceDescriptor iniziale = instanceDescriptor finale
status = integration_requested
parametro event_time = event_time tabella message
GE.S.18</t>
        </is>
      </c>
      <c r="K218" s="9" t="inlineStr">
        <is>
          <t>FO</t>
        </is>
      </c>
      <c r="L218" s="9" t="inlineStr">
        <is>
          <t>Catalogo</t>
        </is>
      </c>
      <c r="M218" s="9" t="n"/>
      <c r="N218" s="9" t="n"/>
      <c r="O218" s="9" t="n"/>
      <c r="P218" s="9" t="n"/>
      <c r="Q218" s="9" t="n"/>
      <c r="R218" s="9" t="n"/>
      <c r="S218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19" ht="225" customHeight="1">
      <c r="A219" s="40" t="inlineStr">
        <is>
          <t>SC.16_05</t>
        </is>
      </c>
      <c r="B219" s="9" t="inlineStr">
        <is>
          <t>SCIA</t>
        </is>
      </c>
      <c r="C219" s="41" t="inlineStr">
        <is>
          <t>audit(cui,instance_integrated_to_000000_sended,event_time)</t>
        </is>
      </c>
      <c r="D219" s="41" t="inlineStr">
        <is>
          <t>Verifica invio istanza integrata a BO</t>
        </is>
      </c>
      <c r="E219" s="41" t="inlineStr">
        <is>
          <t>Messaggio errato</t>
        </is>
      </c>
      <c r="F219" s="41" t="n">
        <v>400</v>
      </c>
      <c r="G219" s="9" t="inlineStr">
        <is>
          <t>Inserito un messaggio non ammesso.
Recuperare l'instanceDescriptor per controllare che non venga modificato a seguito dell'operazione fallita
Recuperare l'ultimo status dell'istanza 
GE.S.11</t>
        </is>
      </c>
      <c r="H219" s="36" t="inlineStr">
        <is>
          <t>{
  "cui": {
    "context": "SUAP",
    "data": &lt;data05&gt;,
    "progressivo": "104",
    "uuid": "2f2f0ba7-ebb8-4864-9cc3-a365061998d5"
  },
  "message": "prova",
"event_time": &lt;event_time&gt;
}</t>
        </is>
      </c>
      <c r="I219" s="9" t="inlineStr">
        <is>
          <t>{
  "code": "ERROR_400_001",
  "message": "incorrect request input"
}</t>
        </is>
      </c>
      <c r="J219" s="9" t="inlineStr">
        <is>
          <t>instanceDescriptor iniziale = instanceDescriptor finale
status = integration_requested
parametro event_time = event_time tabella message
GE.S.18</t>
        </is>
      </c>
      <c r="K219" s="9" t="inlineStr">
        <is>
          <t>FO</t>
        </is>
      </c>
      <c r="L219" s="9" t="inlineStr">
        <is>
          <t>Catalogo</t>
        </is>
      </c>
      <c r="M219" s="9" t="n"/>
      <c r="N219" s="9" t="n"/>
      <c r="O219" s="9" t="n"/>
      <c r="P219" s="9" t="n"/>
      <c r="Q219" s="9" t="n"/>
      <c r="R219" s="9" t="n"/>
      <c r="S219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20" ht="210" customHeight="1">
      <c r="A220" s="40" t="inlineStr">
        <is>
          <t>SC.16_06</t>
        </is>
      </c>
      <c r="B220" s="9" t="inlineStr">
        <is>
          <t>SCIA</t>
        </is>
      </c>
      <c r="C220" s="41" t="inlineStr">
        <is>
          <t>audit(cui,instance_integrated_to_000000_sended,event_time)</t>
        </is>
      </c>
      <c r="D220" s="41" t="inlineStr">
        <is>
          <t>Verifica invio istanza integrata a BO</t>
        </is>
      </c>
      <c r="E220" s="9" t="inlineStr">
        <is>
          <t xml:space="preserve">l'header Authorization non valorizzato </t>
        </is>
      </c>
      <c r="F220" s="41" t="n">
        <v>401</v>
      </c>
      <c r="G220" s="9" t="inlineStr">
        <is>
          <t>jwt non valorizzato.
Recuperare l'instanceDescriptor per controllare che non venga modificato a seguito dell'operazione fallita
Recuperare l'ultimo status dell'istanza 
GE.S.11</t>
        </is>
      </c>
      <c r="H220" s="36" t="inlineStr">
        <is>
          <t>{
  "cui": {
    "context": "SUAP",
    "data": &lt;data05&gt;,
    "progressivo": "104",
    "uuid": "2f2f0ba7-ebb8-4864-9cc3-a365061998d5"
  },
  "message": "integrated_instance_to_000000_sended",
"event_time": &lt;event_time&gt;
}</t>
        </is>
      </c>
      <c r="I220" s="9" t="inlineStr">
        <is>
          <t>{
  "code": "ERROR_401_001",
  "message": "PDND token not found"
}</t>
        </is>
      </c>
      <c r="J220" s="9" t="inlineStr">
        <is>
          <t>instanceDescriptor iniziale = instanceDescriptor finale
status = integration_requested
parametro event_time = event_time tabella message
GE.S.18</t>
        </is>
      </c>
      <c r="K220" s="9" t="inlineStr">
        <is>
          <t>FO</t>
        </is>
      </c>
      <c r="L220" s="9" t="inlineStr">
        <is>
          <t>Catalogo</t>
        </is>
      </c>
      <c r="M220" s="9" t="n"/>
      <c r="N220" s="9" t="n"/>
      <c r="O220" s="9" t="n"/>
      <c r="P220" s="9" t="n"/>
      <c r="Q220" s="9" t="n"/>
      <c r="R220" s="9" t="n"/>
      <c r="S220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21" ht="210" customHeight="1">
      <c r="A221" s="40" t="inlineStr">
        <is>
          <t>SC.16_07</t>
        </is>
      </c>
      <c r="B221" s="9" t="inlineStr">
        <is>
          <t>SCIA</t>
        </is>
      </c>
      <c r="C221" s="41" t="inlineStr">
        <is>
          <t>audit(cui,instance_integrated_to_000000_sended,event_time)</t>
        </is>
      </c>
      <c r="D221" s="41" t="inlineStr">
        <is>
          <t>Verifica invio istanza integrata a BO</t>
        </is>
      </c>
      <c r="E221" s="41" t="inlineStr">
        <is>
          <t>simulazione errore server</t>
        </is>
      </c>
      <c r="F221" s="41" t="n">
        <v>500</v>
      </c>
      <c r="G221" s="9" t="inlineStr">
        <is>
          <t>Spegnere il catalogo.
Recuperare l'instanceDescriptor per controllare che non venga modificato a seguito dell'operazione fallita
Recuperare l'ultimo status dell'istanza 
GE.S.11</t>
        </is>
      </c>
      <c r="H221" s="36" t="inlineStr">
        <is>
          <t>{
  "cui": {
    "context": "SUAP",
    "data": &lt;data05&gt;,
    "progressivo": "104",
    "uuid": "2f2f0ba7-ebb8-4864-9cc3-a365061998d5"
  },
  "message": "integrated_instance_to_000000_sended",
"event_time": &lt;event_time&gt;
}</t>
        </is>
      </c>
      <c r="I221" s="9" t="inlineStr">
        <is>
          <t>{
  "code": "ERROR_500_007",
  "message": "response processing error"
}</t>
        </is>
      </c>
      <c r="J221" s="9" t="inlineStr">
        <is>
          <t>instanceDescriptor iniziale = instanceDescriptor finale
status = integration_requested
parametro event_time = event_time tabella message
GE.S.18</t>
        </is>
      </c>
      <c r="K221" s="9" t="inlineStr">
        <is>
          <t>FO</t>
        </is>
      </c>
      <c r="L221" s="9" t="inlineStr">
        <is>
          <t>Catalogo</t>
        </is>
      </c>
      <c r="M221" s="9" t="n"/>
      <c r="N221" s="9" t="n"/>
      <c r="O221" s="9" t="n"/>
      <c r="P221" s="9" t="n"/>
      <c r="Q221" s="9" t="n"/>
      <c r="R221" s="9" t="n"/>
      <c r="S221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22" ht="210" customHeight="1">
      <c r="A222" s="40" t="inlineStr">
        <is>
          <t>SC.16_08</t>
        </is>
      </c>
      <c r="B222" s="9" t="inlineStr">
        <is>
          <t>SCIA</t>
        </is>
      </c>
      <c r="C222" s="41" t="inlineStr">
        <is>
          <t>audit(cui,instance_integrated_to_000000_sended,event_time)</t>
        </is>
      </c>
      <c r="D222" s="41" t="inlineStr">
        <is>
          <t>Verifica invio istanza integrata a BO</t>
        </is>
      </c>
      <c r="E222" s="9" t="inlineStr">
        <is>
          <t>event_time mancante</t>
        </is>
      </c>
      <c r="F222" s="55" t="n">
        <v>400</v>
      </c>
      <c r="G222" s="9" t="inlineStr">
        <is>
          <t>event_time non inserito.
Recuperare l'instanceDescriptor per controllare che non venga modificato a seguito dell'operazione fallita
Recuperare l'ultimo status dell'istanza 
GE.S.11</t>
        </is>
      </c>
      <c r="H222" s="36" t="inlineStr">
        <is>
          <t>{
  "cui": {
    "context": "SUAP",
    "data": &lt;data05&gt;,
    "progressivo": "104",
    "uuid": "2f2f0ba7-ebb8-4864-9cc3-a365061998d5"
  },
  "message": "integrated_instance_to_000000_sended"
}</t>
        </is>
      </c>
      <c r="I222" s="9" t="inlineStr">
        <is>
          <t>{
  "code": "ERROR_400_001",
  "message": "incorrect request input"
}</t>
        </is>
      </c>
      <c r="J222" s="9" t="inlineStr">
        <is>
          <t>instanceDescriptor iniziale = instanceDescriptor finale
status = integration_requested
parametro event_time = event_time tabella message
GE.S.18</t>
        </is>
      </c>
      <c r="K222" s="9" t="inlineStr">
        <is>
          <t>FO</t>
        </is>
      </c>
      <c r="L222" s="9" t="inlineStr">
        <is>
          <t>Catalogo</t>
        </is>
      </c>
      <c r="M222" s="9" t="n"/>
      <c r="N222" s="9" t="n"/>
      <c r="O222" s="9" t="n"/>
      <c r="P222" s="9" t="n"/>
      <c r="Q222" s="9" t="n"/>
      <c r="R222" s="9" t="n"/>
      <c r="S222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23" ht="225" customHeight="1">
      <c r="A223" s="40" t="inlineStr">
        <is>
          <t>SC.16_09</t>
        </is>
      </c>
      <c r="B223" s="9" t="inlineStr">
        <is>
          <t>SCIA</t>
        </is>
      </c>
      <c r="C223" s="41" t="inlineStr">
        <is>
          <t>audit(cui,instance_integrated_to_000000_sended,event_time)</t>
        </is>
      </c>
      <c r="D223" s="41" t="inlineStr">
        <is>
          <t>Verifica invio istanza integrata a BO</t>
        </is>
      </c>
      <c r="E223" s="9" t="inlineStr">
        <is>
          <t>event_time errato</t>
        </is>
      </c>
      <c r="F223" s="55" t="n">
        <v>400</v>
      </c>
      <c r="G223" s="9" t="inlineStr">
        <is>
          <t>inserito event_time non ammesso.
Recuperare l'instanceDescriptor per controllare che non venga modificato a seguito dell'operazione fallita
Recuperare l'ultimo status dell'istanza 
GE.S.11</t>
        </is>
      </c>
      <c r="H223" s="36" t="inlineStr">
        <is>
          <t>{
  "cui": {
    "context": "SUAP",
    "data": &lt;data05&gt;,
    "progressivo": "104",
    "uuid": "2f2f0ba7-ebb8-4864-9cc3-a365061998d5"
  },
  "message": "integrated_instance_to_000000_sended",
"event_time": 123
}</t>
        </is>
      </c>
      <c r="I223" s="9" t="inlineStr">
        <is>
          <t>{
  "code": "ERROR_400_001",
  "message": "incorrect request input"
}</t>
        </is>
      </c>
      <c r="J223" s="9" t="inlineStr">
        <is>
          <t>instanceDescriptor iniziale = instanceDescriptor finale
status = integration_requested
parametro event_time = event_time tabella message
GE.S.18</t>
        </is>
      </c>
      <c r="K223" s="9" t="inlineStr">
        <is>
          <t>FO</t>
        </is>
      </c>
      <c r="L223" s="9" t="inlineStr">
        <is>
          <t>Catalogo</t>
        </is>
      </c>
      <c r="M223" s="9" t="n"/>
      <c r="N223" s="9" t="n"/>
      <c r="O223" s="9" t="n"/>
      <c r="P223" s="9" t="n"/>
      <c r="Q223" s="9" t="n"/>
      <c r="R223" s="9" t="n"/>
      <c r="S223" s="19" t="inlineStr">
        <is>
          <t>https://github.com/AgID/specifiche-tecniche-DPR-160-2010/blob/main/sequence-diagram/General-001.mermaid
https://github.com/AgID/specifiche-tecniche-DPR-160-2010/blob/main/openAPI/catalogo-ssu_to_fo.yaml</t>
        </is>
      </c>
    </row>
    <row r="224" ht="150" customHeight="1">
      <c r="A224" s="9" t="inlineStr">
        <is>
          <t>DA.01_01</t>
        </is>
      </c>
      <c r="B224" s="9" t="inlineStr">
        <is>
          <t>DomandaAutorizzazione</t>
        </is>
      </c>
      <c r="C224" s="9" t="inlineStr">
        <is>
          <t>audit(cui,cdss_convened,event_time)</t>
        </is>
      </c>
      <c r="D224" s="9" t="inlineStr">
        <is>
          <t>Audit azioni realizzate dalla componenti</t>
        </is>
      </c>
      <c r="E224" s="38" t="inlineStr">
        <is>
          <t>Test ok</t>
        </is>
      </c>
      <c r="F224" s="55" t="n">
        <v>200</v>
      </c>
      <c r="G224" s="9" t="inlineStr">
        <is>
          <t>GE.I.12</t>
        </is>
      </c>
      <c r="H224" s="35" t="inlineStr">
        <is>
          <t>{
  "cui": {
    "context": "SUAP",
    "data": &lt;data02&gt;,
    "progressivo": "106",
    "uuid": "34e9f881-0fe9-4e54-bb95-d29b5091891f"
  },
  "message": "cdss_convened",
"event_time": &lt;event_time&gt;
}</t>
        </is>
      </c>
      <c r="I224" s="9" t="inlineStr">
        <is>
          <t>{
  "type": "ok"
}</t>
        </is>
      </c>
      <c r="J224" s="9" t="inlineStr">
        <is>
          <t>escluso lo status i campi dell'istanceDescriptor iniziale sono uguali all'istanceDescriptor finale
status iniziale = presented
status finale = cdss_convened
parametro event_time = event_time tabella message
GE.S.15</t>
        </is>
      </c>
      <c r="K224" s="5" t="inlineStr">
        <is>
          <t>BO</t>
        </is>
      </c>
      <c r="L224" s="5" t="inlineStr">
        <is>
          <t>Catalogo</t>
        </is>
      </c>
      <c r="M224" s="9" t="n"/>
      <c r="N224" s="9" t="n"/>
      <c r="O224" s="9" t="n"/>
      <c r="P224" s="9" t="n"/>
      <c r="Q224" s="9" t="n"/>
      <c r="R224" s="9" t="n"/>
      <c r="S22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25" ht="195" customHeight="1">
      <c r="A225" s="9" t="inlineStr">
        <is>
          <t>DA.01_02</t>
        </is>
      </c>
      <c r="B225" s="9" t="inlineStr">
        <is>
          <t>DomandaAutorizzazione</t>
        </is>
      </c>
      <c r="C225" s="9" t="inlineStr">
        <is>
          <t>audit(cui,cdss_convened,event_time)</t>
        </is>
      </c>
      <c r="D225" s="9" t="inlineStr">
        <is>
          <t>Audit azioni realizzate dalla componenti</t>
        </is>
      </c>
      <c r="E225" s="38" t="inlineStr">
        <is>
          <t>cui mancante</t>
        </is>
      </c>
      <c r="F225" s="55" t="n">
        <v>400</v>
      </c>
      <c r="G225" s="9" t="inlineStr">
        <is>
          <t>cui non inserito.
Recuperare l'instanceDescriptor per controllare che non venga modificato a seguito dell'operazione fallita
Recuperare l'ultimo status dell'istanza 
GE.S.10</t>
        </is>
      </c>
      <c r="H225" s="35" t="inlineStr">
        <is>
          <t>{
    "message": "cdss_convened",
"event_time": &lt;event_time&gt;
}</t>
        </is>
      </c>
      <c r="I225" s="9" t="inlineStr">
        <is>
          <t>{
  "code": "ERROR_400_001",
  "message": "incorrect request input"
}</t>
        </is>
      </c>
      <c r="J225" s="9" t="inlineStr">
        <is>
          <t>instanceDescriptor iniziale = instanceDescriptor finale
status = presented
parametro event_time = event_time tabella message
GE.S.15</t>
        </is>
      </c>
      <c r="K225" s="5" t="inlineStr">
        <is>
          <t>BO</t>
        </is>
      </c>
      <c r="L225" s="5" t="inlineStr">
        <is>
          <t>Catalogo</t>
        </is>
      </c>
      <c r="M225" s="9" t="n"/>
      <c r="N225" s="9" t="n"/>
      <c r="O225" s="9" t="n"/>
      <c r="P225" s="9" t="n"/>
      <c r="Q225" s="9" t="n"/>
      <c r="R225" s="9" t="n"/>
      <c r="S22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26" ht="210" customHeight="1">
      <c r="A226" s="9" t="inlineStr">
        <is>
          <t>DA.01_03</t>
        </is>
      </c>
      <c r="B226" s="9" t="inlineStr">
        <is>
          <t>DomandaAutorizzazione</t>
        </is>
      </c>
      <c r="C226" s="9" t="inlineStr">
        <is>
          <t>audit(cui,cdss_convened,event_time)</t>
        </is>
      </c>
      <c r="D226" s="9" t="inlineStr">
        <is>
          <t>Audit azioni realizzate dalla componenti</t>
        </is>
      </c>
      <c r="E226" s="38" t="inlineStr">
        <is>
          <t>cui errato</t>
        </is>
      </c>
      <c r="F226" s="55" t="n">
        <v>400</v>
      </c>
      <c r="G226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226" s="35" t="inlineStr">
        <is>
          <t>{
  "cui": {
    "context": "SUAP",
    "data": 123456,
    "progressivo": "101",
    "uuid": "34e9f881-0fe9-4e54-bb95-d29b5091891f"
  },
  "message": "cdss_convened",
"event_time": &lt;event_time&gt;
}</t>
        </is>
      </c>
      <c r="I226" s="9" t="inlineStr">
        <is>
          <t>{
  "code": "ERROR_400_001",
  "message": "incorrect request input"
}</t>
        </is>
      </c>
      <c r="J226" s="9" t="inlineStr">
        <is>
          <t>instanceDescriptor iniziale = instanceDescriptor finale
status = presented
parametro event_time = event_time tabella message
GE.S.15</t>
        </is>
      </c>
      <c r="K226" s="5" t="inlineStr">
        <is>
          <t>BO</t>
        </is>
      </c>
      <c r="L226" s="5" t="inlineStr">
        <is>
          <t>Catalogo</t>
        </is>
      </c>
      <c r="M226" s="9" t="n"/>
      <c r="N226" s="9" t="n"/>
      <c r="O226" s="9" t="n"/>
      <c r="P226" s="9" t="n"/>
      <c r="Q226" s="9" t="n"/>
      <c r="R226" s="9" t="n"/>
      <c r="S22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27" ht="210" customHeight="1">
      <c r="A227" s="9" t="inlineStr">
        <is>
          <t>DA.01_04</t>
        </is>
      </c>
      <c r="B227" s="9" t="inlineStr">
        <is>
          <t>DomandaAutorizzazione</t>
        </is>
      </c>
      <c r="C227" s="9" t="inlineStr">
        <is>
          <t>audit(cui,cdss_convened,event_time)</t>
        </is>
      </c>
      <c r="D227" s="9" t="inlineStr">
        <is>
          <t>Audit azioni realizzate dalla componenti</t>
        </is>
      </c>
      <c r="E227" s="38" t="inlineStr">
        <is>
          <t>Messaggio mancante</t>
        </is>
      </c>
      <c r="F227" s="55" t="n">
        <v>400</v>
      </c>
      <c r="G227" s="9" t="inlineStr">
        <is>
          <t>messaggio non inserito.
Recuperare l'instanceDescriptor per controllare che non venga modificato a seguito dell'operazione fallita
Recuperare l'ultimo status dell'istanza 
GE.S.10</t>
        </is>
      </c>
      <c r="H227" s="35" t="inlineStr">
        <is>
          <t>{
  "cui": {
    "context": "SUAP",
    "data": &lt;data02&gt;
    "progressivo": "101",
    "uuid": "34e9f881-0fe9-4e54-bb95-d29b5091891f"
  },
"event_time": &lt;event_time&gt;
}</t>
        </is>
      </c>
      <c r="I227" s="9" t="inlineStr">
        <is>
          <t>{
  "code": "ERROR_400_001",
  "message": "incorrect request input"
}</t>
        </is>
      </c>
      <c r="J227" s="9" t="inlineStr">
        <is>
          <t>instanceDescriptor iniziale = instanceDescriptor finale
status = presented
parametro event_time = event_time tabella message
GE.S.15</t>
        </is>
      </c>
      <c r="K227" s="5" t="inlineStr">
        <is>
          <t>BO</t>
        </is>
      </c>
      <c r="L227" s="5" t="inlineStr">
        <is>
          <t>Catalogo</t>
        </is>
      </c>
      <c r="M227" s="9" t="n"/>
      <c r="N227" s="9" t="n"/>
      <c r="O227" s="9" t="n"/>
      <c r="P227" s="9" t="n"/>
      <c r="Q227" s="9" t="n"/>
      <c r="R227" s="9" t="n"/>
      <c r="S22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28" ht="225" customHeight="1">
      <c r="A228" s="9" t="inlineStr">
        <is>
          <t>DA.01_05</t>
        </is>
      </c>
      <c r="B228" s="9" t="inlineStr">
        <is>
          <t>DomandaAutorizzazione</t>
        </is>
      </c>
      <c r="C228" s="9" t="inlineStr">
        <is>
          <t>audit(cui,cdss_convened,event_time)</t>
        </is>
      </c>
      <c r="D228" s="9" t="inlineStr">
        <is>
          <t>Audit azioni realizzate dalla componenti</t>
        </is>
      </c>
      <c r="E228" s="38" t="inlineStr">
        <is>
          <t>Messaggio errato</t>
        </is>
      </c>
      <c r="F228" s="55" t="n">
        <v>400</v>
      </c>
      <c r="G228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228" s="35" t="inlineStr">
        <is>
          <t>{
  "cui": {
    "context": "SUAP",
    "data": &lt;data02&gt;,
    "progressivo": "101",
    "uuid": "34e9f881-0fe9-4e54-bb95-d29b5091891f"
  },
  "message": "prova",
"event_time": &lt;event_time&gt;
}</t>
        </is>
      </c>
      <c r="I228" s="9" t="inlineStr">
        <is>
          <t>{
  "code": "ERROR_400_001",
  "message": "incorrect request input"
}</t>
        </is>
      </c>
      <c r="J228" s="9" t="inlineStr">
        <is>
          <t>instanceDescriptor iniziale = instanceDescriptor finale
status = presented
parametro event_time = event_time tabella message
GE.S.15</t>
        </is>
      </c>
      <c r="K228" s="5" t="inlineStr">
        <is>
          <t>BO</t>
        </is>
      </c>
      <c r="L228" s="5" t="inlineStr">
        <is>
          <t>Catalogo</t>
        </is>
      </c>
      <c r="M228" s="9" t="n"/>
      <c r="N228" s="9" t="n"/>
      <c r="O228" s="9" t="n"/>
      <c r="P228" s="9" t="n"/>
      <c r="Q228" s="9" t="n"/>
      <c r="R228" s="9" t="n"/>
      <c r="S22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29" ht="210" customHeight="1">
      <c r="A229" s="9" t="inlineStr">
        <is>
          <t>DA.01_06</t>
        </is>
      </c>
      <c r="B229" s="9" t="inlineStr">
        <is>
          <t>DomandaAutorizzazione</t>
        </is>
      </c>
      <c r="C229" s="9" t="inlineStr">
        <is>
          <t>audit(cui,cdss_convened,event_time)</t>
        </is>
      </c>
      <c r="D229" s="9" t="inlineStr">
        <is>
          <t>Audit azioni realizzate dalla componenti</t>
        </is>
      </c>
      <c r="E229" s="9" t="inlineStr">
        <is>
          <t xml:space="preserve">l'header Authorization non valorizzato </t>
        </is>
      </c>
      <c r="F229" s="55" t="n">
        <v>401</v>
      </c>
      <c r="G229" s="9" t="inlineStr">
        <is>
          <t>jwt non valorizzato.
Recuperare l'instanceDescriptor per controllare che non venga modificato a seguito dell'operazione fallita
Recuperare l'ultimo status dell'istanza 
GE.S.10</t>
        </is>
      </c>
      <c r="H229" s="35" t="inlineStr">
        <is>
          <t>{
  "cui": {
    "context": "SUAP",
    "data": &lt;data02&gt;,
    "progressivo": "101",
    "uuid": "34e9f881-0fe9-4e54-bb95-d29b5091891f"
  },
  "message": "cdss_convened",
"event_time": &lt;event_time&gt;
}</t>
        </is>
      </c>
      <c r="I229" s="9" t="inlineStr">
        <is>
          <t>{
  "code": "ERROR_401_001",
  "message": "PDND token not found"
}</t>
        </is>
      </c>
      <c r="J229" s="9" t="inlineStr">
        <is>
          <t>instanceDescriptor iniziale = instanceDescriptor finale
status = presented
parametro event_time = event_time tabella message
GE.S.15</t>
        </is>
      </c>
      <c r="K229" s="5" t="inlineStr">
        <is>
          <t>BO</t>
        </is>
      </c>
      <c r="L229" s="5" t="inlineStr">
        <is>
          <t>Catalogo</t>
        </is>
      </c>
      <c r="M229" s="9" t="n"/>
      <c r="N229" s="9" t="n"/>
      <c r="O229" s="9" t="n"/>
      <c r="P229" s="9" t="n"/>
      <c r="Q229" s="9" t="n"/>
      <c r="R229" s="9" t="n"/>
      <c r="S22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30" ht="210" customHeight="1">
      <c r="A230" s="9" t="inlineStr">
        <is>
          <t>DA.01_07</t>
        </is>
      </c>
      <c r="B230" s="9" t="inlineStr">
        <is>
          <t>DomandaAutorizzazione</t>
        </is>
      </c>
      <c r="C230" s="9" t="inlineStr">
        <is>
          <t>audit(cui,cdss_convened,event_time)</t>
        </is>
      </c>
      <c r="D230" s="9" t="inlineStr">
        <is>
          <t>Audit azioni realizzate dalla componenti</t>
        </is>
      </c>
      <c r="E230" s="38" t="inlineStr">
        <is>
          <t>simulazione errore server</t>
        </is>
      </c>
      <c r="F230" s="55" t="n">
        <v>500</v>
      </c>
      <c r="G230" s="9" t="inlineStr">
        <is>
          <t>Spegnere il catalogo.
Recuperare l'instanceDescriptor per controllare che non venga modificato a seguito dell'operazione fallita
Recuperare l'ultimo status dell'istanza 
GE.S.10</t>
        </is>
      </c>
      <c r="H230" s="35" t="inlineStr">
        <is>
          <t>{
  "cui": {
    "context": "SUAP",
    "data": &lt;data02&gt;,
    "progressivo": "101",
    "uuid": "34e9f881-0fe9-4e54-bb95-d29b5091891f"
  },
  "message": "cdss_convened",
"event_time": &lt;event_time&gt;
}</t>
        </is>
      </c>
      <c r="I230" s="9" t="inlineStr">
        <is>
          <t>{
  "code": "ERROR_500_007",
  "message": "response processing error"
}</t>
        </is>
      </c>
      <c r="J230" s="9" t="inlineStr">
        <is>
          <t>instanceDescriptor iniziale = instanceDescriptor finale
status = presented
parametro event_time = event_time tabella message
GE.S.15</t>
        </is>
      </c>
      <c r="K230" s="5" t="inlineStr">
        <is>
          <t>BO</t>
        </is>
      </c>
      <c r="L230" s="5" t="inlineStr">
        <is>
          <t>Catalogo</t>
        </is>
      </c>
      <c r="M230" s="9" t="n"/>
      <c r="N230" s="9" t="n"/>
      <c r="O230" s="9" t="n"/>
      <c r="P230" s="9" t="n"/>
      <c r="Q230" s="9" t="n"/>
      <c r="R230" s="9" t="n"/>
      <c r="S230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31" ht="210" customHeight="1">
      <c r="A231" s="9" t="inlineStr">
        <is>
          <t>DA.01_08</t>
        </is>
      </c>
      <c r="B231" s="9" t="inlineStr">
        <is>
          <t>DomandaAutorizzazione</t>
        </is>
      </c>
      <c r="C231" s="9" t="inlineStr">
        <is>
          <t>audit(cui,cdss_convened,event_time)</t>
        </is>
      </c>
      <c r="D231" s="9" t="inlineStr">
        <is>
          <t>Audit azioni realizzate dalla componenti</t>
        </is>
      </c>
      <c r="E231" s="9" t="inlineStr">
        <is>
          <t>event_time mancante</t>
        </is>
      </c>
      <c r="F231" s="55" t="n">
        <v>400</v>
      </c>
      <c r="G231" s="9" t="inlineStr">
        <is>
          <t>event_time non inserito.
Recuperare l'instanceDescriptor per controllare che non venga modificato a seguito dell'operazione fallita
Recuperare l'ultimo status dell'istanza 
GE.S.10</t>
        </is>
      </c>
      <c r="H231" s="35" t="inlineStr">
        <is>
          <t>{
  "cui": {
    "context": "SUAP",
    "data": &lt;data02&gt;,
    "progressivo": "101",
    "uuid": "34e9f881-0fe9-4e54-bb95-d29b5091891f"
  },
  "message": "cdss_convened"
}</t>
        </is>
      </c>
      <c r="I231" s="9" t="inlineStr">
        <is>
          <t>{
  "code": "ERROR_400_001",
  "message": "incorrect request input"
}</t>
        </is>
      </c>
      <c r="J231" s="9" t="inlineStr">
        <is>
          <t>instanceDescriptor iniziale = instanceDescriptor finale
status = presented
parametro event_time = event_time tabella message
GE.S.15</t>
        </is>
      </c>
      <c r="K231" s="5" t="inlineStr">
        <is>
          <t>BO</t>
        </is>
      </c>
      <c r="L231" s="5" t="inlineStr">
        <is>
          <t>Catalogo</t>
        </is>
      </c>
      <c r="M231" s="9" t="n"/>
      <c r="N231" s="9" t="n"/>
      <c r="O231" s="9" t="n"/>
      <c r="P231" s="9" t="n"/>
      <c r="Q231" s="9" t="n"/>
      <c r="R231" s="9" t="n"/>
      <c r="S23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32" ht="225" customHeight="1">
      <c r="A232" s="9" t="inlineStr">
        <is>
          <t>DA.01_09</t>
        </is>
      </c>
      <c r="B232" s="9" t="inlineStr">
        <is>
          <t>DomandaAutorizzazione</t>
        </is>
      </c>
      <c r="C232" s="9" t="inlineStr">
        <is>
          <t>audit(cui,cdss_convened,event_time)</t>
        </is>
      </c>
      <c r="D232" s="9" t="inlineStr">
        <is>
          <t>Audit azioni realizzate dalla componenti</t>
        </is>
      </c>
      <c r="E232" s="9" t="inlineStr">
        <is>
          <t>event_time errato</t>
        </is>
      </c>
      <c r="F232" s="55" t="n">
        <v>400</v>
      </c>
      <c r="G232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232" s="35" t="inlineStr">
        <is>
          <t>{
  "cui": {
    "context": "SUAP",
    "data": &lt;data02&gt;,
    "progressivo": "101",
    "uuid": "34e9f881-0fe9-4e54-bb95-d29b5091891f"
  },
  "message": "cdss_convened",
"event_time": 123
}</t>
        </is>
      </c>
      <c r="I232" s="9" t="inlineStr">
        <is>
          <t>{
  "code": "ERROR_400_001",
  "message": "incorrect request input"
}</t>
        </is>
      </c>
      <c r="J232" s="9" t="inlineStr">
        <is>
          <t>instanceDescriptor iniziale = instanceDescriptor finale
status = presented
parametro event_time = event_time tabella message
GE.S.15</t>
        </is>
      </c>
      <c r="K232" s="5" t="inlineStr">
        <is>
          <t>BO</t>
        </is>
      </c>
      <c r="L232" s="5" t="inlineStr">
        <is>
          <t>Catalogo</t>
        </is>
      </c>
      <c r="M232" s="9" t="n"/>
      <c r="N232" s="9" t="n"/>
      <c r="O232" s="9" t="n"/>
      <c r="P232" s="9" t="n"/>
      <c r="Q232" s="9" t="n"/>
      <c r="R232" s="9" t="n"/>
      <c r="S23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33" ht="150" customHeight="1">
      <c r="A233" s="9" t="inlineStr">
        <is>
          <t>DA.02_01</t>
        </is>
      </c>
      <c r="B233" s="9" t="inlineStr">
        <is>
          <t>DomandaAutorizzazione</t>
        </is>
      </c>
      <c r="C233" s="9" t="inlineStr">
        <is>
          <t>audit(cui,cdss_requested,event_time)</t>
        </is>
      </c>
      <c r="D233" s="9" t="inlineStr">
        <is>
          <t>Audit azioni realizzate dalla componenti</t>
        </is>
      </c>
      <c r="E233" s="38" t="inlineStr">
        <is>
          <t>Test ok</t>
        </is>
      </c>
      <c r="F233" s="55" t="n">
        <v>200</v>
      </c>
      <c r="G233" s="9" t="inlineStr">
        <is>
          <t>GE.I.12</t>
        </is>
      </c>
      <c r="H233" s="35" t="inlineStr">
        <is>
          <t>{
  "cui": {
    "context": "SUAP",
    "data": &lt;data02&gt;,
    "progressivo": "106",
    "uuid": "34e9f881-0fe9-4e54-bb95-d29b5091891f"
  },
  "message": "cdss_requested",
"event_time": &lt;event_time&gt;
}</t>
        </is>
      </c>
      <c r="I233" s="9" t="inlineStr">
        <is>
          <t>{
  "type": "ok"
}</t>
        </is>
      </c>
      <c r="J233" s="9" t="inlineStr">
        <is>
          <t>instanceDescriptor iniziale = instanceDescriptor finale
status = presented
parametro event_time = event_time tabella message
GE.S.15</t>
        </is>
      </c>
      <c r="K233" s="9" t="inlineStr">
        <is>
          <t>ET</t>
        </is>
      </c>
      <c r="L233" s="9" t="inlineStr">
        <is>
          <t>Catalogo</t>
        </is>
      </c>
      <c r="M233" s="9" t="n"/>
      <c r="N233" s="9" t="n"/>
      <c r="O233" s="9" t="n"/>
      <c r="P233" s="9" t="n"/>
      <c r="Q233" s="9" t="n"/>
      <c r="R233" s="9" t="n"/>
      <c r="S23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4" ht="195" customHeight="1">
      <c r="A234" s="9" t="inlineStr">
        <is>
          <t>DA.02_02</t>
        </is>
      </c>
      <c r="B234" s="9" t="inlineStr">
        <is>
          <t>DomandaAutorizzazione</t>
        </is>
      </c>
      <c r="C234" s="9" t="inlineStr">
        <is>
          <t>audit(cui,cdss_requested,event_time)</t>
        </is>
      </c>
      <c r="D234" s="9" t="inlineStr">
        <is>
          <t>Audit azioni realizzate dalla componenti</t>
        </is>
      </c>
      <c r="E234" s="38" t="inlineStr">
        <is>
          <t>cui mancante</t>
        </is>
      </c>
      <c r="F234" s="55" t="n">
        <v>400</v>
      </c>
      <c r="G234" s="9" t="inlineStr">
        <is>
          <t>cui non inserito.
Recuperare l'instanceDescriptor per controllare che non venga modificato a seguito dell'operazione fallita
Recuperare l'ultimo status dell'istanza 
GE.S.10</t>
        </is>
      </c>
      <c r="H234" s="35" t="inlineStr">
        <is>
          <t>{
  "message": "cdss_requested",
"event_time": &lt;event_time&gt;
}</t>
        </is>
      </c>
      <c r="I234" s="9" t="inlineStr">
        <is>
          <t>{
  "code": "ERROR_400_001",
  "message": "incorrect request input"
}</t>
        </is>
      </c>
      <c r="J234" s="9" t="inlineStr">
        <is>
          <t>instanceDescriptor iniziale = instanceDescriptor finale
status = presented
parametro event_time = event_time tabella message
GE.S.15</t>
        </is>
      </c>
      <c r="K234" s="9" t="inlineStr">
        <is>
          <t>ET</t>
        </is>
      </c>
      <c r="L234" s="9" t="inlineStr">
        <is>
          <t>Catalogo</t>
        </is>
      </c>
      <c r="M234" s="9" t="n"/>
      <c r="N234" s="9" t="n"/>
      <c r="O234" s="9" t="n"/>
      <c r="P234" s="9" t="n"/>
      <c r="Q234" s="9" t="n"/>
      <c r="R234" s="9" t="n"/>
      <c r="S23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5" ht="210" customHeight="1">
      <c r="A235" s="9" t="inlineStr">
        <is>
          <t>DA.02_03</t>
        </is>
      </c>
      <c r="B235" s="9" t="inlineStr">
        <is>
          <t>DomandaAutorizzazione</t>
        </is>
      </c>
      <c r="C235" s="9" t="inlineStr">
        <is>
          <t>audit(cui,cdss_requested,event_time)</t>
        </is>
      </c>
      <c r="D235" s="9" t="inlineStr">
        <is>
          <t>Audit azioni realizzate dalla componenti</t>
        </is>
      </c>
      <c r="E235" s="38" t="inlineStr">
        <is>
          <t>cui errato</t>
        </is>
      </c>
      <c r="F235" s="55" t="n">
        <v>400</v>
      </c>
      <c r="G235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235" s="35" t="inlineStr">
        <is>
          <t>{
  "cui": {
    "context": "SUAP",
    "data": 123456,
    "progressivo": "101",
    "uuid": "34e9f881-0fe9-4e54-bb95-d29b5091891f"
  },
  "message": "cdss_requested",
"event_time": &lt;event_time&gt;
}</t>
        </is>
      </c>
      <c r="I235" s="9" t="inlineStr">
        <is>
          <t>{
  "code": "ERROR_400_001",
  "message": "incorrect request input"
}</t>
        </is>
      </c>
      <c r="J235" s="9" t="inlineStr">
        <is>
          <t>instanceDescriptor iniziale = instanceDescriptor finale
status = presented
parametro event_time = event_time tabella message
GE.S.15</t>
        </is>
      </c>
      <c r="K235" s="9" t="inlineStr">
        <is>
          <t>ET</t>
        </is>
      </c>
      <c r="L235" s="9" t="inlineStr">
        <is>
          <t>Catalogo</t>
        </is>
      </c>
      <c r="M235" s="9" t="n"/>
      <c r="N235" s="9" t="n"/>
      <c r="O235" s="9" t="n"/>
      <c r="P235" s="9" t="n"/>
      <c r="Q235" s="9" t="n"/>
      <c r="R235" s="9" t="n"/>
      <c r="S23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6" ht="210" customHeight="1">
      <c r="A236" s="9" t="inlineStr">
        <is>
          <t>DA.02_04</t>
        </is>
      </c>
      <c r="B236" s="9" t="inlineStr">
        <is>
          <t>DomandaAutorizzazione</t>
        </is>
      </c>
      <c r="C236" s="9" t="inlineStr">
        <is>
          <t>audit(cui,cdss_requested,event_time)</t>
        </is>
      </c>
      <c r="D236" s="9" t="inlineStr">
        <is>
          <t>Audit azioni realizzate dalla componenti</t>
        </is>
      </c>
      <c r="E236" s="38" t="inlineStr">
        <is>
          <t>Messaggio mancante</t>
        </is>
      </c>
      <c r="F236" s="55" t="n">
        <v>400</v>
      </c>
      <c r="G236" s="9" t="inlineStr">
        <is>
          <t>messaggio non inserito.
Recuperare l'instanceDescriptor per controllare che non venga modificato a seguito dell'operazione fallita
Recuperare l'ultimo status dell'istanza 
GE.S.10</t>
        </is>
      </c>
      <c r="H236" s="35" t="inlineStr">
        <is>
          <t>{
  "cui": {
    "context": "SUAP",
    "data": &lt;data02&gt;,
    "progressivo": "101",
    "uuid": "34e9f881-0fe9-4e54-bb95-d29b5091891f"
  },
"event_time": &lt;event_time&gt;
}</t>
        </is>
      </c>
      <c r="I236" s="9" t="inlineStr">
        <is>
          <t>{
  "code": "ERROR_400_001",
  "message": "incorrect request input"
}</t>
        </is>
      </c>
      <c r="J236" s="9" t="inlineStr">
        <is>
          <t>instanceDescriptor iniziale = instanceDescriptor finale
status = presented
parametro event_time = event_time tabella message
GE.S.15</t>
        </is>
      </c>
      <c r="K236" s="9" t="inlineStr">
        <is>
          <t>ET</t>
        </is>
      </c>
      <c r="L236" s="9" t="inlineStr">
        <is>
          <t>Catalogo</t>
        </is>
      </c>
      <c r="M236" s="9" t="n"/>
      <c r="N236" s="9" t="n"/>
      <c r="O236" s="9" t="n"/>
      <c r="P236" s="9" t="n"/>
      <c r="Q236" s="9" t="n"/>
      <c r="R236" s="9" t="n"/>
      <c r="S23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7" ht="225" customHeight="1">
      <c r="A237" s="9" t="inlineStr">
        <is>
          <t>DA.02_05</t>
        </is>
      </c>
      <c r="B237" s="9" t="inlineStr">
        <is>
          <t>DomandaAutorizzazione</t>
        </is>
      </c>
      <c r="C237" s="9" t="inlineStr">
        <is>
          <t>audit(cui,cdss_requested,event_time)</t>
        </is>
      </c>
      <c r="D237" s="9" t="inlineStr">
        <is>
          <t>Audit azioni realizzate dalla componenti</t>
        </is>
      </c>
      <c r="E237" s="38" t="inlineStr">
        <is>
          <t>Messaggio errato</t>
        </is>
      </c>
      <c r="F237" s="55" t="n">
        <v>400</v>
      </c>
      <c r="G237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237" s="35" t="inlineStr">
        <is>
          <t>{
  "cui": {
    "context": "SUAP",
    "data": &lt;data02&gt;,
    "progressivo": "101",
    "uuid": "34e9f881-0fe9-4e54-bb95-d29b5091891f"
  },
  "message": "prova",
"event_time": &lt;event_time&gt;
}</t>
        </is>
      </c>
      <c r="I237" s="9" t="inlineStr">
        <is>
          <t>{
  "code": "ERROR_400_001",
  "message": "incorrect request input"
}</t>
        </is>
      </c>
      <c r="J237" s="9" t="inlineStr">
        <is>
          <t>instanceDescriptor iniziale = instanceDescriptor finale
status = presented
parametro event_time = event_time tabella message
GE.S.15</t>
        </is>
      </c>
      <c r="K237" s="9" t="inlineStr">
        <is>
          <t>ET</t>
        </is>
      </c>
      <c r="L237" s="9" t="inlineStr">
        <is>
          <t>Catalogo</t>
        </is>
      </c>
      <c r="M237" s="9" t="n"/>
      <c r="N237" s="9" t="n"/>
      <c r="O237" s="9" t="n"/>
      <c r="P237" s="9" t="n"/>
      <c r="Q237" s="9" t="n"/>
      <c r="R237" s="9" t="n"/>
      <c r="S23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8" ht="210" customHeight="1">
      <c r="A238" s="9" t="inlineStr">
        <is>
          <t>DA.02_06</t>
        </is>
      </c>
      <c r="B238" s="9" t="inlineStr">
        <is>
          <t>DomandaAutorizzazione</t>
        </is>
      </c>
      <c r="C238" s="9" t="inlineStr">
        <is>
          <t>audit(cui,cdss_requested,event_time)</t>
        </is>
      </c>
      <c r="D238" s="9" t="inlineStr">
        <is>
          <t>Audit azioni realizzate dalla componenti</t>
        </is>
      </c>
      <c r="E238" s="9" t="inlineStr">
        <is>
          <t xml:space="preserve">l'header Authorization non valorizzato </t>
        </is>
      </c>
      <c r="F238" s="55" t="n">
        <v>401</v>
      </c>
      <c r="G238" s="9" t="inlineStr">
        <is>
          <t>jwt non valorizzato.
Recuperare l'instanceDescriptor per controllare che non venga modificato a seguito dell'operazione fallita
Recuperare l'ultimo status dell'istanza 
GE.S.10</t>
        </is>
      </c>
      <c r="H238" s="35" t="inlineStr">
        <is>
          <t>{
  "cui": {
    "context": "SUAP",
    "data": &lt;data02&gt;,
    "progressivo": "101",
    "uuid": "34e9f881-0fe9-4e54-bb95-d29b5091891f"
  },
  "message": "cdss_requested",
"event_time": &lt;event_time&gt;
}</t>
        </is>
      </c>
      <c r="I238" s="9" t="inlineStr">
        <is>
          <t>{
  "code": "ERROR_401_001",
  "message": "PDND token not found"
}</t>
        </is>
      </c>
      <c r="J238" s="9" t="inlineStr">
        <is>
          <t>instanceDescriptor iniziale = instanceDescriptor finale
status = presented
parametro event_time = event_time tabella message
GE.S.15</t>
        </is>
      </c>
      <c r="K238" s="9" t="inlineStr">
        <is>
          <t>ET</t>
        </is>
      </c>
      <c r="L238" s="9" t="inlineStr">
        <is>
          <t>Catalogo</t>
        </is>
      </c>
      <c r="M238" s="9" t="n"/>
      <c r="N238" s="9" t="n"/>
      <c r="O238" s="9" t="n"/>
      <c r="P238" s="9" t="n"/>
      <c r="Q238" s="9" t="n"/>
      <c r="R238" s="9" t="n"/>
      <c r="S23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39" ht="210" customHeight="1">
      <c r="A239" s="9" t="inlineStr">
        <is>
          <t>DA.02_07</t>
        </is>
      </c>
      <c r="B239" s="9" t="inlineStr">
        <is>
          <t>DomandaAutorizzazione</t>
        </is>
      </c>
      <c r="C239" s="9" t="inlineStr">
        <is>
          <t>audit(cui,cdss_requested,event_time)</t>
        </is>
      </c>
      <c r="D239" s="9" t="inlineStr">
        <is>
          <t>Audit azioni realizzate dalla componenti</t>
        </is>
      </c>
      <c r="E239" s="38" t="inlineStr">
        <is>
          <t>simulazione errore server</t>
        </is>
      </c>
      <c r="F239" s="55" t="n">
        <v>500</v>
      </c>
      <c r="G239" s="9" t="inlineStr">
        <is>
          <t>Spegnere il catalogo.
Recuperare l'instanceDescriptor per controllare che non venga modificato a seguito dell'operazione fallita
Recuperare l'ultimo status dell'istanza 
GE.S.10</t>
        </is>
      </c>
      <c r="H239" s="35" t="inlineStr">
        <is>
          <t>{
  "cui": {
    "context": "SUAP",
    "data": &lt;data02&gt;,
    "progressivo": "101",
    "uuid": "34e9f881-0fe9-4e54-bb95-d29b5091891f"
  },
  "message": "cdss_requested",
"event_time": &lt;event_time&gt;
}</t>
        </is>
      </c>
      <c r="I239" s="9" t="inlineStr">
        <is>
          <t>{
  "code": "ERROR_500_007",
  "message": "response processing error"
}</t>
        </is>
      </c>
      <c r="J239" s="9" t="inlineStr">
        <is>
          <t>instanceDescriptor iniziale = instanceDescriptor finale
status = presented
parametro event_time = event_time tabella message
GE.S.15</t>
        </is>
      </c>
      <c r="K239" s="9" t="inlineStr">
        <is>
          <t>ET</t>
        </is>
      </c>
      <c r="L239" s="9" t="inlineStr">
        <is>
          <t>Catalogo</t>
        </is>
      </c>
      <c r="M239" s="9" t="n"/>
      <c r="N239" s="9" t="n"/>
      <c r="O239" s="9" t="n"/>
      <c r="P239" s="9" t="n"/>
      <c r="Q239" s="9" t="n"/>
      <c r="R239" s="9" t="n"/>
      <c r="S23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0" ht="210" customHeight="1">
      <c r="A240" s="9" t="inlineStr">
        <is>
          <t>DA.02_08</t>
        </is>
      </c>
      <c r="B240" s="9" t="inlineStr">
        <is>
          <t>DomandaAutorizzazione</t>
        </is>
      </c>
      <c r="C240" s="9" t="inlineStr">
        <is>
          <t>audit(cui,cdss_requested,event_time)</t>
        </is>
      </c>
      <c r="D240" s="9" t="inlineStr">
        <is>
          <t>Audit azioni realizzate dalla componenti</t>
        </is>
      </c>
      <c r="E240" s="9" t="inlineStr">
        <is>
          <t>event_time mancante</t>
        </is>
      </c>
      <c r="F240" s="55" t="n">
        <v>400</v>
      </c>
      <c r="G240" s="9" t="inlineStr">
        <is>
          <t>event_time non inserito.
Recuperare l'instanceDescriptor per controllare che non venga modificato a seguito dell'operazione fallita
Recuperare l'ultimo status dell'istanza 
GE.S.10</t>
        </is>
      </c>
      <c r="H240" s="35" t="inlineStr">
        <is>
          <t>{
  "cui": {
    "context": "SUAP",
    "data": &lt;data02&gt;,
    "progressivo": "101",
    "uuid": "34e9f881-0fe9-4e54-bb95-d29b5091891f"
  },
  "message": "cdss_requested"
}</t>
        </is>
      </c>
      <c r="I240" s="9" t="inlineStr">
        <is>
          <t>{
  "code": "ERROR_400_001",
  "message": "incorrect request input"
}</t>
        </is>
      </c>
      <c r="J240" s="9" t="inlineStr">
        <is>
          <t>instanceDescriptor iniziale = instanceDescriptor finale
status = presented
parametro event_time = event_time tabella message
GE.S.15</t>
        </is>
      </c>
      <c r="K240" s="9" t="inlineStr">
        <is>
          <t>ET</t>
        </is>
      </c>
      <c r="L240" s="9" t="inlineStr">
        <is>
          <t>Catalogo</t>
        </is>
      </c>
      <c r="M240" s="9" t="n"/>
      <c r="N240" s="9" t="n"/>
      <c r="O240" s="9" t="n"/>
      <c r="P240" s="9" t="n"/>
      <c r="Q240" s="9" t="n"/>
      <c r="R240" s="9" t="n"/>
      <c r="S24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1" ht="225" customHeight="1">
      <c r="A241" s="9" t="inlineStr">
        <is>
          <t>DA.02_09</t>
        </is>
      </c>
      <c r="B241" s="9" t="inlineStr">
        <is>
          <t>DomandaAutorizzazione</t>
        </is>
      </c>
      <c r="C241" s="9" t="inlineStr">
        <is>
          <t>audit(cui,cdss_requested,event_time)</t>
        </is>
      </c>
      <c r="D241" s="9" t="inlineStr">
        <is>
          <t>Audit azioni realizzate dalla componenti</t>
        </is>
      </c>
      <c r="E241" s="9" t="inlineStr">
        <is>
          <t>event_time errato</t>
        </is>
      </c>
      <c r="F241" s="55" t="n">
        <v>400</v>
      </c>
      <c r="G241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241" s="35" t="inlineStr">
        <is>
          <t>{
  "cui": {
    "context": "SUAP",
    "data": &lt;data02&gt;,
    "progressivo": "101",
    "uuid": "34e9f881-0fe9-4e54-bb95-d29b5091891f"
  },
  "message": "cdss_requested",
"event_time": 123
}</t>
        </is>
      </c>
      <c r="I241" s="9" t="inlineStr">
        <is>
          <t>{
  "code": "ERROR_400_001",
  "message": "incorrect request input"
}</t>
        </is>
      </c>
      <c r="J241" s="9" t="inlineStr">
        <is>
          <t>instanceDescriptor iniziale = instanceDescriptor finale
status = presented
parametro event_time = event_time tabella message
GE.S.15</t>
        </is>
      </c>
      <c r="K241" s="9" t="inlineStr">
        <is>
          <t>ET</t>
        </is>
      </c>
      <c r="L241" s="9" t="inlineStr">
        <is>
          <t>Catalogo</t>
        </is>
      </c>
      <c r="M241" s="9" t="n"/>
      <c r="N241" s="9" t="n"/>
      <c r="O241" s="9" t="n"/>
      <c r="P241" s="9" t="n"/>
      <c r="Q241" s="9" t="n"/>
      <c r="R241" s="9" t="n"/>
      <c r="S241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2" ht="150" customHeight="1">
      <c r="A242" s="9" t="inlineStr">
        <is>
          <t>DA.03_01</t>
        </is>
      </c>
      <c r="B242" s="9" t="inlineStr">
        <is>
          <t>DomandaAutorizzazione</t>
        </is>
      </c>
      <c r="C242" s="9" t="inlineStr">
        <is>
          <t>audit(cui,positive_outcome_sended,event_time)</t>
        </is>
      </c>
      <c r="D242" s="9" t="inlineStr">
        <is>
          <t>Audit azioni realizzate dalla componenti</t>
        </is>
      </c>
      <c r="E242" s="38" t="inlineStr">
        <is>
          <t>Test ok</t>
        </is>
      </c>
      <c r="F242" s="55" t="n">
        <v>200</v>
      </c>
      <c r="G242" s="9" t="inlineStr">
        <is>
          <t>GE.I.07</t>
        </is>
      </c>
      <c r="H242" s="35" t="inlineStr">
        <is>
          <t>{
  "cui": {
    "context": "SUAP",
    "data": &lt;data02&gt;,
    "progressivo": "101",
    "uuid": "44e9f881-0fe9-4e54-bb95-d29b5091891f"
  },
  "message": "positive_outcome_sended",
"event_time": &lt;event_time&gt;
}</t>
        </is>
      </c>
      <c r="I242" s="9" t="inlineStr">
        <is>
          <t>{
  "type": "ok"
}</t>
        </is>
      </c>
      <c r="J242" s="9" t="inlineStr">
        <is>
          <t>instanceDescriptor iniziale = instanceDescriptor finale
status = presented
parametro event_time = event_time tabella message
GE.S.06</t>
        </is>
      </c>
      <c r="K242" s="9" t="inlineStr">
        <is>
          <t>ET</t>
        </is>
      </c>
      <c r="L242" s="9" t="inlineStr">
        <is>
          <t>Catalogo</t>
        </is>
      </c>
      <c r="M242" s="9" t="n"/>
      <c r="N242" s="9" t="n"/>
      <c r="O242" s="9" t="n"/>
      <c r="P242" s="9" t="n"/>
      <c r="Q242" s="9" t="n"/>
      <c r="R242" s="9" t="n"/>
      <c r="S242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3" ht="195" customHeight="1">
      <c r="A243" s="9" t="inlineStr">
        <is>
          <t>DA.03_02</t>
        </is>
      </c>
      <c r="B243" s="9" t="inlineStr">
        <is>
          <t>DomandaAutorizzazione</t>
        </is>
      </c>
      <c r="C243" s="9" t="inlineStr">
        <is>
          <t>audit(cui,positive_outcome_sended,event_time)</t>
        </is>
      </c>
      <c r="D243" s="9" t="inlineStr">
        <is>
          <t>Audit azioni realizzate dalla componenti</t>
        </is>
      </c>
      <c r="E243" s="38" t="inlineStr">
        <is>
          <t>cui mancante</t>
        </is>
      </c>
      <c r="F243" s="55" t="n">
        <v>400</v>
      </c>
      <c r="G243" s="9" t="inlineStr">
        <is>
          <t>cui non inserito.
Recuperare l'instanceDescriptor per controllare che non venga modificato a seguito dell'operazione fallita
Recuperare l'ultimo status dell'istanza 
GE.S.07</t>
        </is>
      </c>
      <c r="H243" s="35" t="inlineStr">
        <is>
          <t>{
  "message": "positive_outcome_sended",
"event_time": &lt;event_time&gt;
}</t>
        </is>
      </c>
      <c r="I243" s="9" t="inlineStr">
        <is>
          <t>{
  "code": "ERROR_400_001",
  "message": "incorrect request input"
}</t>
        </is>
      </c>
      <c r="J243" s="9" t="inlineStr">
        <is>
          <t>instanceDescriptor iniziale = instanceDescriptor finale
status = presented
parametro event_time = event_time tabella message
GE.S.06</t>
        </is>
      </c>
      <c r="K243" s="9" t="inlineStr">
        <is>
          <t>ET</t>
        </is>
      </c>
      <c r="L243" s="9" t="inlineStr">
        <is>
          <t>Catalogo</t>
        </is>
      </c>
      <c r="M243" s="9" t="n"/>
      <c r="N243" s="9" t="n"/>
      <c r="O243" s="9" t="n"/>
      <c r="P243" s="9" t="n"/>
      <c r="Q243" s="9" t="n"/>
      <c r="R243" s="9" t="n"/>
      <c r="S243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4" ht="210" customHeight="1">
      <c r="A244" s="9" t="inlineStr">
        <is>
          <t>DA.03_03</t>
        </is>
      </c>
      <c r="B244" s="9" t="inlineStr">
        <is>
          <t>DomandaAutorizzazione</t>
        </is>
      </c>
      <c r="C244" s="9" t="inlineStr">
        <is>
          <t>audit(cui,positive_outcome_sended,event_time)</t>
        </is>
      </c>
      <c r="D244" s="9" t="inlineStr">
        <is>
          <t>Audit azioni realizzate dalla componenti</t>
        </is>
      </c>
      <c r="E244" s="38" t="inlineStr">
        <is>
          <t>cui errato</t>
        </is>
      </c>
      <c r="F244" s="55" t="n">
        <v>400</v>
      </c>
      <c r="G244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244" s="35" t="inlineStr">
        <is>
          <t>{
  "cui": {
    "context": "SUAP",
    "data": 123456,
    "progressivo": "101",
    "uuid": "44e9f881-0fe9-4e54-bb95-d29b5091891f"
  },
  "message": "positive_outcome_sended",
"event_time": &lt;event_time&gt;
}</t>
        </is>
      </c>
      <c r="I244" s="9" t="inlineStr">
        <is>
          <t>{
  "code": "ERROR_400_001",
  "message": "incorrect request input"
}</t>
        </is>
      </c>
      <c r="J244" s="9" t="inlineStr">
        <is>
          <t>instanceDescriptor iniziale = instanceDescriptor finale
status = presented
parametro event_time = event_time tabella message
GE.S.06</t>
        </is>
      </c>
      <c r="K244" s="9" t="inlineStr">
        <is>
          <t>ET</t>
        </is>
      </c>
      <c r="L244" s="9" t="inlineStr">
        <is>
          <t>Catalogo</t>
        </is>
      </c>
      <c r="M244" s="9" t="n"/>
      <c r="N244" s="9" t="n"/>
      <c r="O244" s="9" t="n"/>
      <c r="P244" s="9" t="n"/>
      <c r="Q244" s="9" t="n"/>
      <c r="R244" s="9" t="n"/>
      <c r="S244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5" ht="210" customHeight="1">
      <c r="A245" s="9" t="inlineStr">
        <is>
          <t>DA.03_04</t>
        </is>
      </c>
      <c r="B245" s="9" t="inlineStr">
        <is>
          <t>DomandaAutorizzazione</t>
        </is>
      </c>
      <c r="C245" s="9" t="inlineStr">
        <is>
          <t>audit(cui,positive_outcome_sended,event_time)</t>
        </is>
      </c>
      <c r="D245" s="9" t="inlineStr">
        <is>
          <t>Audit azioni realizzate dalla componenti</t>
        </is>
      </c>
      <c r="E245" s="38" t="inlineStr">
        <is>
          <t>Messaggio mancante</t>
        </is>
      </c>
      <c r="F245" s="55" t="n">
        <v>400</v>
      </c>
      <c r="G245" s="9" t="inlineStr">
        <is>
          <t>messaggio non inserito.
Recuperare l'instanceDescriptor per controllare che non venga modificato a seguito dell'operazione fallita
Recuperare l'ultimo status dell'istanza 
GE.S.07</t>
        </is>
      </c>
      <c r="H245" s="35" t="inlineStr">
        <is>
          <t>{
  "cui": {
    "context": "SUAP",
    "data": &lt;data02&gt;,
    "progressivo": "101",
    "uuid": "44e9f881-0fe9-4e54-bb95-d29b5091891f"
  },
"event_time": &lt;event_time&gt;
}</t>
        </is>
      </c>
      <c r="I245" s="9" t="inlineStr">
        <is>
          <t>{
  "code": "ERROR_400_001",
  "message": "incorrect request input"
}</t>
        </is>
      </c>
      <c r="J245" s="9" t="inlineStr">
        <is>
          <t>instanceDescriptor iniziale = instanceDescriptor finale
status = presented
parametro event_time = event_time tabella message
GE.S.06</t>
        </is>
      </c>
      <c r="K245" s="9" t="inlineStr">
        <is>
          <t>ET</t>
        </is>
      </c>
      <c r="L245" s="9" t="inlineStr">
        <is>
          <t>Catalogo</t>
        </is>
      </c>
      <c r="M245" s="9" t="n"/>
      <c r="N245" s="9" t="n"/>
      <c r="O245" s="9" t="n"/>
      <c r="P245" s="9" t="n"/>
      <c r="Q245" s="9" t="n"/>
      <c r="R245" s="9" t="n"/>
      <c r="S245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6" ht="225" customHeight="1">
      <c r="A246" s="9" t="inlineStr">
        <is>
          <t>DA.03_05</t>
        </is>
      </c>
      <c r="B246" s="9" t="inlineStr">
        <is>
          <t>DomandaAutorizzazione</t>
        </is>
      </c>
      <c r="C246" s="9" t="inlineStr">
        <is>
          <t>audit(cui,positive_outcome_sended,event_time)</t>
        </is>
      </c>
      <c r="D246" s="9" t="inlineStr">
        <is>
          <t>Audit azioni realizzate dalla componenti</t>
        </is>
      </c>
      <c r="E246" s="38" t="inlineStr">
        <is>
          <t>Messaggio errato</t>
        </is>
      </c>
      <c r="F246" s="55" t="n">
        <v>400</v>
      </c>
      <c r="G246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46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46" s="9" t="inlineStr">
        <is>
          <t>{
  "code": "ERROR_400_001",
  "message": "incorrect request input"
}</t>
        </is>
      </c>
      <c r="J246" s="9" t="inlineStr">
        <is>
          <t>instanceDescriptor iniziale = instanceDescriptor finale
status = presented
parametro event_time = event_time tabella message
GE.S.06</t>
        </is>
      </c>
      <c r="K246" s="9" t="inlineStr">
        <is>
          <t>ET</t>
        </is>
      </c>
      <c r="L246" s="9" t="inlineStr">
        <is>
          <t>Catalogo</t>
        </is>
      </c>
      <c r="M246" s="9" t="n"/>
      <c r="N246" s="9" t="n"/>
      <c r="O246" s="9" t="n"/>
      <c r="P246" s="9" t="n"/>
      <c r="Q246" s="9" t="n"/>
      <c r="R246" s="9" t="n"/>
      <c r="S246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7" ht="210" customHeight="1">
      <c r="A247" s="9" t="inlineStr">
        <is>
          <t>DA.03_06</t>
        </is>
      </c>
      <c r="B247" s="9" t="inlineStr">
        <is>
          <t>DomandaAutorizzazione</t>
        </is>
      </c>
      <c r="C247" s="9" t="inlineStr">
        <is>
          <t>audit(cui,positive_outcome_sended,event_time,event_time)</t>
        </is>
      </c>
      <c r="D247" s="9" t="inlineStr">
        <is>
          <t>Audit azioni realizzate dalla componenti</t>
        </is>
      </c>
      <c r="E247" s="9" t="inlineStr">
        <is>
          <t xml:space="preserve">l'header Authorization non valorizzato </t>
        </is>
      </c>
      <c r="F247" s="55" t="n">
        <v>401</v>
      </c>
      <c r="G247" s="9" t="inlineStr">
        <is>
          <t>jwt non valorizzato.
Recuperare l'instanceDescriptor per controllare che non venga modificato a seguito dell'operazione fallita
Recuperare l'ultimo status dell'istanza 
GE.S.07</t>
        </is>
      </c>
      <c r="H247" s="35" t="inlineStr">
        <is>
          <t>{
  "cui": {
    "context": "SUAP",
    "data": &lt;data02&gt;,
    "progressivo": "101",
    "uuid": "44e9f881-0fe9-4e54-bb95-d29b5091891f"
  },
  "message": "positive_outcome_sended",
"event_time": &lt;event_time&gt;
}</t>
        </is>
      </c>
      <c r="I247" s="9" t="inlineStr">
        <is>
          <t>{
  "code": "ERROR_401_001",
  "message": "PDND token not found"
}</t>
        </is>
      </c>
      <c r="J247" s="9" t="inlineStr">
        <is>
          <t>instanceDescriptor iniziale = instanceDescriptor finale
status = presented
parametro event_time = event_time tabella message
GE.S.06</t>
        </is>
      </c>
      <c r="K247" s="9" t="inlineStr">
        <is>
          <t>ET</t>
        </is>
      </c>
      <c r="L247" s="9" t="inlineStr">
        <is>
          <t>Catalogo</t>
        </is>
      </c>
      <c r="M247" s="9" t="n"/>
      <c r="N247" s="9" t="n"/>
      <c r="O247" s="9" t="n"/>
      <c r="P247" s="9" t="n"/>
      <c r="Q247" s="9" t="n"/>
      <c r="R247" s="9" t="n"/>
      <c r="S247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8" ht="210" customHeight="1">
      <c r="A248" s="9" t="inlineStr">
        <is>
          <t>DA.03_07</t>
        </is>
      </c>
      <c r="B248" s="9" t="inlineStr">
        <is>
          <t>DomandaAutorizzazione</t>
        </is>
      </c>
      <c r="C248" s="9" t="inlineStr">
        <is>
          <t>audit(cui,positive_outcome_sended,event_time)</t>
        </is>
      </c>
      <c r="D248" s="9" t="inlineStr">
        <is>
          <t>Audit azioni realizzate dalla componenti</t>
        </is>
      </c>
      <c r="E248" s="38" t="inlineStr">
        <is>
          <t>simulazione errore server</t>
        </is>
      </c>
      <c r="F248" s="55" t="n">
        <v>500</v>
      </c>
      <c r="G248" s="9" t="inlineStr">
        <is>
          <t>Spegnere il catalogo.
Recuperare l'instanceDescriptor per controllare che non venga modificato a seguito dell'operazione fallita
Recuperare l'ultimo status dell'istanza 
GE.S.07</t>
        </is>
      </c>
      <c r="H248" s="35" t="inlineStr">
        <is>
          <t>{
  "cui": {
    "context": "SUAP",
    "data": &lt;data02&gt;,
    "progressivo": "101",
    "uuid": "44e9f881-0fe9-4e54-bb95-d29b5091891f"
  },
  "message": "positive_outcome_sended",
"event_time": &lt;event_time&gt;
}</t>
        </is>
      </c>
      <c r="I248" s="9" t="inlineStr">
        <is>
          <t>{
  "code": "ERROR_500_007",
  "message": "response processing error"
}</t>
        </is>
      </c>
      <c r="J248" s="9" t="inlineStr">
        <is>
          <t>instanceDescriptor iniziale = instanceDescriptor finale
status = presented
parametro event_time = event_time tabella message
GE.S.06</t>
        </is>
      </c>
      <c r="K248" s="9" t="inlineStr">
        <is>
          <t>ET</t>
        </is>
      </c>
      <c r="L248" s="9" t="inlineStr">
        <is>
          <t>Catalogo</t>
        </is>
      </c>
      <c r="M248" s="9" t="n"/>
      <c r="N248" s="9" t="n"/>
      <c r="O248" s="9" t="n"/>
      <c r="P248" s="9" t="n"/>
      <c r="Q248" s="9" t="n"/>
      <c r="R248" s="9" t="n"/>
      <c r="S248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49" ht="210" customHeight="1">
      <c r="A249" s="9" t="inlineStr">
        <is>
          <t>DA.03_08</t>
        </is>
      </c>
      <c r="B249" s="9" t="inlineStr">
        <is>
          <t>DomandaAutorizzazione</t>
        </is>
      </c>
      <c r="C249" s="9" t="inlineStr">
        <is>
          <t>audit(cui,positive_outcome_sended,event_time)</t>
        </is>
      </c>
      <c r="D249" s="9" t="inlineStr">
        <is>
          <t>Audit azioni realizzate dalla componenti</t>
        </is>
      </c>
      <c r="E249" s="9" t="inlineStr">
        <is>
          <t>event_time mancante</t>
        </is>
      </c>
      <c r="F249" s="55" t="n">
        <v>400</v>
      </c>
      <c r="G249" s="9" t="inlineStr">
        <is>
          <t>event_time non inserito.
Recuperare l'instanceDescriptor per controllare che non venga modificato a seguito dell'operazione fallita
Recuperare l'ultimo status dell'istanza 
GE.S.07</t>
        </is>
      </c>
      <c r="H249" s="35" t="inlineStr">
        <is>
          <t>{
  "cui": {
    "context": "SUAP",
    "data": &lt;data02&gt;,
    "progressivo": "101",
    "uuid": "44e9f881-0fe9-4e54-bb95-d29b5091891f"
  },
  "message": "positive_outcome_sended"
}</t>
        </is>
      </c>
      <c r="I249" s="9" t="inlineStr">
        <is>
          <t>{
  "code": "ERROR_400_001",
  "message": "incorrect request input"
}</t>
        </is>
      </c>
      <c r="J249" s="9" t="inlineStr">
        <is>
          <t>instanceDescriptor iniziale = instanceDescriptor finale
status = presented
parametro event_time = event_time tabella message
GE.S.06</t>
        </is>
      </c>
      <c r="K249" s="9" t="inlineStr">
        <is>
          <t>ET</t>
        </is>
      </c>
      <c r="L249" s="9" t="inlineStr">
        <is>
          <t>Catalogo</t>
        </is>
      </c>
      <c r="M249" s="9" t="n"/>
      <c r="N249" s="9" t="n"/>
      <c r="O249" s="9" t="n"/>
      <c r="P249" s="9" t="n"/>
      <c r="Q249" s="9" t="n"/>
      <c r="R249" s="9" t="n"/>
      <c r="S249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50" ht="225" customHeight="1">
      <c r="A250" s="9" t="inlineStr">
        <is>
          <t>DA.03_09</t>
        </is>
      </c>
      <c r="B250" s="9" t="inlineStr">
        <is>
          <t>DomandaAutorizzazione</t>
        </is>
      </c>
      <c r="C250" s="9" t="inlineStr">
        <is>
          <t>audit(cui,positive_outcome_sended,event_time)</t>
        </is>
      </c>
      <c r="D250" s="9" t="inlineStr">
        <is>
          <t>Audit azioni realizzate dalla componenti</t>
        </is>
      </c>
      <c r="E250" s="9" t="inlineStr">
        <is>
          <t>event_time errato</t>
        </is>
      </c>
      <c r="F250" s="55" t="n">
        <v>400</v>
      </c>
      <c r="G250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250" s="35" t="inlineStr">
        <is>
          <t>{
  "cui": {
    "context": "SUAP",
    "data": &lt;data02&gt;,
    "progressivo": "101",
    "uuid": "44e9f881-0fe9-4e54-bb95-d29b5091891f"
  },
  "message": "positive_outcome_sended",
"event_time": 123
}</t>
        </is>
      </c>
      <c r="I250" s="9" t="inlineStr">
        <is>
          <t>{
  "code": "ERROR_400_001",
  "message": "incorrect request input"
}</t>
        </is>
      </c>
      <c r="J250" s="9" t="inlineStr">
        <is>
          <t>instanceDescriptor iniziale = instanceDescriptor finale
status = presented
parametro event_time = event_time tabella message
GE.S.06</t>
        </is>
      </c>
      <c r="K250" s="9" t="inlineStr">
        <is>
          <t>ET</t>
        </is>
      </c>
      <c r="L250" s="9" t="inlineStr">
        <is>
          <t>Catalogo</t>
        </is>
      </c>
      <c r="M250" s="9" t="n"/>
      <c r="N250" s="9" t="n"/>
      <c r="O250" s="9" t="n"/>
      <c r="P250" s="9" t="n"/>
      <c r="Q250" s="9" t="n"/>
      <c r="R250" s="9" t="n"/>
      <c r="S250" s="19" t="inlineStr">
        <is>
          <t>https://github.com/AgID/specifiche-tecniche-DPR-160-2010/blob/main/sequence-diagram/SCIA-001.mermaid
https://github.com/AgID/specifiche-tecniche-DPR-160-2010/blob/main/openAPI/catalogo-ssu_to_et.yaml</t>
        </is>
      </c>
    </row>
    <row r="251" ht="150" customHeight="1">
      <c r="A251" s="9" t="inlineStr">
        <is>
          <t>DA.04_01</t>
        </is>
      </c>
      <c r="B251" s="9" t="inlineStr">
        <is>
          <t>DomandaAutorizzazione</t>
        </is>
      </c>
      <c r="C251" s="9" t="inlineStr">
        <is>
          <t>audit(cui,end_by_positive_outcome,event_time)</t>
        </is>
      </c>
      <c r="D251" s="9" t="inlineStr">
        <is>
          <t>Audit azioni realizzate dalla componenti</t>
        </is>
      </c>
      <c r="E251" s="38" t="inlineStr">
        <is>
          <t>Test ok</t>
        </is>
      </c>
      <c r="F251" s="55" t="n">
        <v>200</v>
      </c>
      <c r="G251" s="9" t="inlineStr">
        <is>
          <t>GE.I.07</t>
        </is>
      </c>
      <c r="H251" s="35" t="inlineStr">
        <is>
          <t>{
  "cui": {
    "context": "SUAP",
    "data": &lt;data02&gt;,
    "progressivo": "101",
    "uuid": "44e9f881-0fe9-4e54-bb95-d29b5091891f"
  },
  "message": "end_by_positive_outcome",
"event_time": &lt;event_time&gt;
}</t>
        </is>
      </c>
      <c r="I251" s="9" t="inlineStr">
        <is>
          <t>{
  "type": "ok"
}</t>
        </is>
      </c>
      <c r="J251" s="9" t="inlineStr">
        <is>
          <t>escluso lo status i campi dell'istanceDescriptor iniziale sono uguali all'istanceDescriptor finale
status iniziale = presented
status finale = ended_by_positive_outcome
parametro event_time = event_time tabella message
GE.S.06</t>
        </is>
      </c>
      <c r="K251" s="5" t="inlineStr">
        <is>
          <t>BO</t>
        </is>
      </c>
      <c r="L251" s="5" t="inlineStr">
        <is>
          <t>Catalogo</t>
        </is>
      </c>
      <c r="M251" s="9" t="n"/>
      <c r="N251" s="9" t="n"/>
      <c r="O251" s="9" t="n"/>
      <c r="P251" s="9" t="n"/>
      <c r="Q251" s="9" t="n"/>
      <c r="R251" s="9" t="n"/>
      <c r="S251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2" ht="195" customHeight="1">
      <c r="A252" s="9" t="inlineStr">
        <is>
          <t>DA.04_02</t>
        </is>
      </c>
      <c r="B252" s="9" t="inlineStr">
        <is>
          <t>DomandaAutorizzazione</t>
        </is>
      </c>
      <c r="C252" s="9" t="inlineStr">
        <is>
          <t>audit(cui,end_by_positive_outcome,event_time)</t>
        </is>
      </c>
      <c r="D252" s="9" t="inlineStr">
        <is>
          <t>Audit azioni realizzate dalla componenti</t>
        </is>
      </c>
      <c r="E252" s="38" t="inlineStr">
        <is>
          <t>cui mancante</t>
        </is>
      </c>
      <c r="F252" s="55" t="n">
        <v>400</v>
      </c>
      <c r="G252" s="9" t="inlineStr">
        <is>
          <t>cui non inserito.
Recuperare l'instanceDescriptor per controllare che non venga modificato a seguito dell'operazione fallita
Recuperare l'ultimo status dell'istanza 
GE.S.07</t>
        </is>
      </c>
      <c r="H252" s="35" t="inlineStr">
        <is>
          <t>{
  "message": "end_by_positive_outcome",
"event_time": &lt;event_time&gt;
}</t>
        </is>
      </c>
      <c r="I252" s="9" t="inlineStr">
        <is>
          <t>{
  "code": "ERROR_400_001",
  "message": "incorrect request input"
}</t>
        </is>
      </c>
      <c r="J252" s="9" t="inlineStr">
        <is>
          <t>instanceDescriptor iniziale = instanceDescriptor finale
status = presented
parametro event_time = event_time tabella message
GE.S.06</t>
        </is>
      </c>
      <c r="K252" s="5" t="inlineStr">
        <is>
          <t>BO</t>
        </is>
      </c>
      <c r="L252" s="5" t="inlineStr">
        <is>
          <t>Catalogo</t>
        </is>
      </c>
      <c r="M252" s="9" t="n"/>
      <c r="N252" s="9" t="n"/>
      <c r="O252" s="9" t="n"/>
      <c r="P252" s="9" t="n"/>
      <c r="Q252" s="9" t="n"/>
      <c r="R252" s="9" t="n"/>
      <c r="S252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3" ht="210" customHeight="1">
      <c r="A253" s="9" t="inlineStr">
        <is>
          <t>DA.04_03</t>
        </is>
      </c>
      <c r="B253" s="9" t="inlineStr">
        <is>
          <t>DomandaAutorizzazione</t>
        </is>
      </c>
      <c r="C253" s="9" t="inlineStr">
        <is>
          <t>audit(cui,end_by_positive_outcome,event_time)</t>
        </is>
      </c>
      <c r="D253" s="9" t="inlineStr">
        <is>
          <t>Audit azioni realizzate dalla componenti</t>
        </is>
      </c>
      <c r="E253" s="38" t="inlineStr">
        <is>
          <t>cui errato</t>
        </is>
      </c>
      <c r="F253" s="55" t="n">
        <v>400</v>
      </c>
      <c r="G253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253" s="35" t="inlineStr">
        <is>
          <t>{
  "cui": {
    "context": "SUAP",
    "data": 123456,
    "progressivo": "101",
    "uuid": "44e9f881-0fe9-4e54-bb95-d29b5091891f"
  },
  "message": "end_by_positive_outcome",
"event_time": &lt;event_time&gt;
}</t>
        </is>
      </c>
      <c r="I253" s="9" t="inlineStr">
        <is>
          <t>{
  "code": "ERROR_400_001",
  "message": "incorrect request input"
}</t>
        </is>
      </c>
      <c r="J253" s="9" t="inlineStr">
        <is>
          <t>instanceDescriptor iniziale = instanceDescriptor finale
status = presented
parametro event_time = event_time tabella message
GE.S.06</t>
        </is>
      </c>
      <c r="K253" s="5" t="inlineStr">
        <is>
          <t>BO</t>
        </is>
      </c>
      <c r="L253" s="5" t="inlineStr">
        <is>
          <t>Catalogo</t>
        </is>
      </c>
      <c r="M253" s="9" t="n"/>
      <c r="N253" s="9" t="n"/>
      <c r="O253" s="9" t="n"/>
      <c r="P253" s="9" t="n"/>
      <c r="Q253" s="9" t="n"/>
      <c r="R253" s="9" t="n"/>
      <c r="S253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4" ht="210" customHeight="1">
      <c r="A254" s="9" t="inlineStr">
        <is>
          <t>DA.04_04</t>
        </is>
      </c>
      <c r="B254" s="9" t="inlineStr">
        <is>
          <t>DomandaAutorizzazione</t>
        </is>
      </c>
      <c r="C254" s="9" t="inlineStr">
        <is>
          <t>audit(cui,end_by_positive_outcome,event_time)</t>
        </is>
      </c>
      <c r="D254" s="9" t="inlineStr">
        <is>
          <t>Audit azioni realizzate dalla componenti</t>
        </is>
      </c>
      <c r="E254" s="38" t="inlineStr">
        <is>
          <t>Messaggio mancante</t>
        </is>
      </c>
      <c r="F254" s="55" t="n">
        <v>400</v>
      </c>
      <c r="G254" s="9" t="inlineStr">
        <is>
          <t>messaggio non inserito.
Recuperare l'instanceDescriptor per controllare che non venga modificato a seguito dell'operazione fallita
Recuperare l'ultimo status dell'istanza 
GE.S.07</t>
        </is>
      </c>
      <c r="H254" s="35" t="inlineStr">
        <is>
          <t>{
  "cui": {
    "context": "SUAP",
    "data": &lt;data02&gt;,
    "progressivo": "101",
    "uuid": "44e9f881-0fe9-4e54-bb95-d29b5091891f"
  },
"event_time": &lt;event_time&gt;
}</t>
        </is>
      </c>
      <c r="I254" s="9" t="inlineStr">
        <is>
          <t>{
  "code": "ERROR_400_001",
  "message": "incorrect request input"
}</t>
        </is>
      </c>
      <c r="J254" s="9" t="inlineStr">
        <is>
          <t>instanceDescriptor iniziale = instanceDescriptor finale
status = presented
parametro event_time = event_time tabella message
GE.S.06</t>
        </is>
      </c>
      <c r="K254" s="5" t="inlineStr">
        <is>
          <t>BO</t>
        </is>
      </c>
      <c r="L254" s="5" t="inlineStr">
        <is>
          <t>Catalogo</t>
        </is>
      </c>
      <c r="M254" s="9" t="n"/>
      <c r="N254" s="9" t="n"/>
      <c r="O254" s="9" t="n"/>
      <c r="P254" s="9" t="n"/>
      <c r="Q254" s="9" t="n"/>
      <c r="R254" s="9" t="n"/>
      <c r="S254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5" ht="225" customHeight="1">
      <c r="A255" s="9" t="inlineStr">
        <is>
          <t>DA.04_05</t>
        </is>
      </c>
      <c r="B255" s="9" t="inlineStr">
        <is>
          <t>DomandaAutorizzazione</t>
        </is>
      </c>
      <c r="C255" s="9" t="inlineStr">
        <is>
          <t>audit(cui,end_by_positive_outcome,event_time)</t>
        </is>
      </c>
      <c r="D255" s="9" t="inlineStr">
        <is>
          <t>Audit azioni realizzate dalla componenti</t>
        </is>
      </c>
      <c r="E255" s="38" t="inlineStr">
        <is>
          <t>Messaggio errato</t>
        </is>
      </c>
      <c r="F255" s="55" t="n">
        <v>400</v>
      </c>
      <c r="G255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55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55" s="9" t="inlineStr">
        <is>
          <t>{
  "code": "ERROR_400_001",
  "message": "incorrect request input"
}</t>
        </is>
      </c>
      <c r="J255" s="9" t="inlineStr">
        <is>
          <t>instanceDescriptor iniziale = instanceDescriptor finale
status = presented
parametro event_time = event_time tabella message
GE.S.06</t>
        </is>
      </c>
      <c r="K255" s="5" t="inlineStr">
        <is>
          <t>BO</t>
        </is>
      </c>
      <c r="L255" s="5" t="inlineStr">
        <is>
          <t>Catalogo</t>
        </is>
      </c>
      <c r="M255" s="9" t="n"/>
      <c r="N255" s="9" t="n"/>
      <c r="O255" s="9" t="n"/>
      <c r="P255" s="9" t="n"/>
      <c r="Q255" s="9" t="n"/>
      <c r="R255" s="9" t="n"/>
      <c r="S255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6" ht="210" customHeight="1">
      <c r="A256" s="9" t="inlineStr">
        <is>
          <t>DA.04_06</t>
        </is>
      </c>
      <c r="B256" s="9" t="inlineStr">
        <is>
          <t>DomandaAutorizzazione</t>
        </is>
      </c>
      <c r="C256" s="9" t="inlineStr">
        <is>
          <t>audit(cui,end_by_positive_outcome,event_time)</t>
        </is>
      </c>
      <c r="D256" s="9" t="inlineStr">
        <is>
          <t>Audit azioni realizzate dalla componenti</t>
        </is>
      </c>
      <c r="E256" s="9" t="inlineStr">
        <is>
          <t xml:space="preserve">l'header Authorization non valorizzato </t>
        </is>
      </c>
      <c r="F256" s="55" t="n">
        <v>401</v>
      </c>
      <c r="G256" s="9" t="inlineStr">
        <is>
          <t>jwt non valorizzato.
Recuperare l'instanceDescriptor per controllare che non venga modificato a seguito dell'operazione fallita
Recuperare l'ultimo status dell'istanza 
GE.S.07</t>
        </is>
      </c>
      <c r="H256" s="35" t="inlineStr">
        <is>
          <t>{
  "cui": {
    "context": "SUAP",
    "data": &lt;data02&gt;,
    "progressivo": "101",
    "uuid": "44e9f881-0fe9-4e54-bb95-d29b5091891f"
  },
  "message": "end_by_positive_outcome",
"event_time": &lt;event_time&gt;
}</t>
        </is>
      </c>
      <c r="I256" s="9" t="inlineStr">
        <is>
          <t>{
  "code": "ERROR_401_001",
  "message": "PDND token not found"
}</t>
        </is>
      </c>
      <c r="J256" s="9" t="inlineStr">
        <is>
          <t>instanceDescriptor iniziale = instanceDescriptor finale
status = presented
parametro event_time = event_time tabella message
GE.S.06</t>
        </is>
      </c>
      <c r="K256" s="5" t="inlineStr">
        <is>
          <t>BO</t>
        </is>
      </c>
      <c r="L256" s="5" t="inlineStr">
        <is>
          <t>Catalogo</t>
        </is>
      </c>
      <c r="M256" s="9" t="n"/>
      <c r="N256" s="9" t="n"/>
      <c r="O256" s="9" t="n"/>
      <c r="P256" s="9" t="n"/>
      <c r="Q256" s="9" t="n"/>
      <c r="R256" s="9" t="n"/>
      <c r="S256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7" ht="210" customHeight="1">
      <c r="A257" s="9" t="inlineStr">
        <is>
          <t>DA.04_07</t>
        </is>
      </c>
      <c r="B257" s="9" t="inlineStr">
        <is>
          <t>DomandaAutorizzazione</t>
        </is>
      </c>
      <c r="C257" s="9" t="inlineStr">
        <is>
          <t>audit(cui,end_by_positive_outcome,event_time)</t>
        </is>
      </c>
      <c r="D257" s="9" t="inlineStr">
        <is>
          <t>Audit azioni realizzate dalla componenti</t>
        </is>
      </c>
      <c r="E257" s="38" t="inlineStr">
        <is>
          <t>simulazione errore server</t>
        </is>
      </c>
      <c r="F257" s="55" t="n">
        <v>500</v>
      </c>
      <c r="G257" s="9" t="inlineStr">
        <is>
          <t>Spegnere il catalogo.
Recuperare l'instanceDescriptor per controllare che non venga modificato a seguito dell'operazione fallita
Recuperare l'ultimo status dell'istanza 
GE.S.07</t>
        </is>
      </c>
      <c r="H257" s="35" t="inlineStr">
        <is>
          <t>{
  "cui": {
    "context": "SUAP",
    "data": &lt;data02&gt;,
    "progressivo": "101",
    "uuid": "44e9f881-0fe9-4e54-bb95-d29b5091891f"
  },
  "message": "end_by_positive_outcome",
"event_time": &lt;event_time&gt;
}</t>
        </is>
      </c>
      <c r="I257" s="9" t="inlineStr">
        <is>
          <t>{
  "code": "ERROR_500_007",
  "message": "response processing error"
}</t>
        </is>
      </c>
      <c r="J257" s="9" t="inlineStr">
        <is>
          <t>instanceDescriptor iniziale = instanceDescriptor finale
status = presented
parametro event_time = event_time tabella message
GE.S.06</t>
        </is>
      </c>
      <c r="K257" s="5" t="inlineStr">
        <is>
          <t>BO</t>
        </is>
      </c>
      <c r="L257" s="5" t="inlineStr">
        <is>
          <t>Catalogo</t>
        </is>
      </c>
      <c r="M257" s="9" t="n"/>
      <c r="N257" s="9" t="n"/>
      <c r="O257" s="9" t="n"/>
      <c r="P257" s="9" t="n"/>
      <c r="Q257" s="9" t="n"/>
      <c r="R257" s="9" t="n"/>
      <c r="S257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8" ht="210" customHeight="1">
      <c r="A258" s="9" t="inlineStr">
        <is>
          <t>DA.04_08</t>
        </is>
      </c>
      <c r="B258" s="9" t="inlineStr">
        <is>
          <t>DomandaAutorizzazione</t>
        </is>
      </c>
      <c r="C258" s="9" t="inlineStr">
        <is>
          <t>audit(cui,end_by_positive_outcome,event_time)</t>
        </is>
      </c>
      <c r="D258" s="9" t="inlineStr">
        <is>
          <t>Audit azioni realizzate dalla componenti</t>
        </is>
      </c>
      <c r="E258" s="9" t="inlineStr">
        <is>
          <t>event_time mancante</t>
        </is>
      </c>
      <c r="F258" s="55" t="n">
        <v>400</v>
      </c>
      <c r="G258" s="9" t="inlineStr">
        <is>
          <t>event_time non inserito.
Recuperare l'instanceDescriptor per controllare che non venga modificato a seguito dell'operazione fallita
Recuperare l'ultimo status dell'istanza 
GE.S.07</t>
        </is>
      </c>
      <c r="H258" s="35" t="inlineStr">
        <is>
          <t>{
  "cui": {
    "context": "SUAP",
    "data": &lt;data02&gt;,
    "progressivo": "101",
    "uuid": "44e9f881-0fe9-4e54-bb95-d29b5091891f"
  },
  "message": "end_by_positive_outcome"
}</t>
        </is>
      </c>
      <c r="I258" s="9" t="inlineStr">
        <is>
          <t>{
  "code": "ERROR_400_001",
  "message": "incorrect request input"
}</t>
        </is>
      </c>
      <c r="J258" s="9" t="inlineStr">
        <is>
          <t>instanceDescriptor iniziale = instanceDescriptor finale
status = presented
parametro event_time = event_time tabella message
GE.S.06</t>
        </is>
      </c>
      <c r="K258" s="5" t="inlineStr">
        <is>
          <t>BO</t>
        </is>
      </c>
      <c r="L258" s="5" t="inlineStr">
        <is>
          <t>Catalogo</t>
        </is>
      </c>
      <c r="M258" s="9" t="n"/>
      <c r="N258" s="9" t="n"/>
      <c r="O258" s="9" t="n"/>
      <c r="P258" s="9" t="n"/>
      <c r="Q258" s="9" t="n"/>
      <c r="R258" s="9" t="n"/>
      <c r="S258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59" ht="225" customHeight="1">
      <c r="A259" s="9" t="inlineStr">
        <is>
          <t>DA.04_09</t>
        </is>
      </c>
      <c r="B259" s="9" t="inlineStr">
        <is>
          <t>DomandaAutorizzazione</t>
        </is>
      </c>
      <c r="C259" s="9" t="inlineStr">
        <is>
          <t>audit(cui,end_by_positive_outcome,event_time)</t>
        </is>
      </c>
      <c r="D259" s="9" t="inlineStr">
        <is>
          <t>Audit azioni realizzate dalla componenti</t>
        </is>
      </c>
      <c r="E259" s="9" t="inlineStr">
        <is>
          <t>event_time errato</t>
        </is>
      </c>
      <c r="F259" s="55" t="n">
        <v>400</v>
      </c>
      <c r="G259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259" s="35" t="inlineStr">
        <is>
          <t>{
  "cui": {
    "context": "SUAP",
    "data": &lt;data02&gt;,
    "progressivo": "101",
    "uuid": "44e9f881-0fe9-4e54-bb95-d29b5091891f"
  },
  "message": "end_by_positive_outcome",
"event_time": 123
}</t>
        </is>
      </c>
      <c r="I259" s="9" t="inlineStr">
        <is>
          <t>{
  "code": "ERROR_400_001",
  "message": "incorrect request input"
}</t>
        </is>
      </c>
      <c r="J259" s="9" t="inlineStr">
        <is>
          <t>instanceDescriptor iniziale = instanceDescriptor finale
status = presented
parametro event_time = event_time tabella message
GE.S.06</t>
        </is>
      </c>
      <c r="K259" s="5" t="inlineStr">
        <is>
          <t>BO</t>
        </is>
      </c>
      <c r="L259" s="5" t="inlineStr">
        <is>
          <t>Catalogo</t>
        </is>
      </c>
      <c r="M259" s="9" t="n"/>
      <c r="N259" s="9" t="n"/>
      <c r="O259" s="9" t="n"/>
      <c r="P259" s="9" t="n"/>
      <c r="Q259" s="9" t="n"/>
      <c r="R259" s="9" t="n"/>
      <c r="S259" s="19" t="inlineStr">
        <is>
          <t>https://github.com/AgID/specifiche-tecniche-DPR-160-2010/blob/main/sequence-diagram/SCIA-001.mermaid
https://github.com/AgID/specifiche-tecniche-DPR-160-2010/blob/main/openAPI/catalogo-ssu_to_bo.yaml</t>
        </is>
      </c>
    </row>
    <row r="260" ht="150" customHeight="1">
      <c r="A260" s="9" t="inlineStr">
        <is>
          <t>DA.05_01</t>
        </is>
      </c>
      <c r="B260" s="9" t="inlineStr">
        <is>
          <t>DomandaAutorizzazione</t>
        </is>
      </c>
      <c r="C260" s="9" t="inlineStr">
        <is>
          <t>audit(cui,negative_outcome_sended,event_time)</t>
        </is>
      </c>
      <c r="D260" s="38" t="inlineStr">
        <is>
          <t>Verifica notifica di invio conclusione con esito negativo</t>
        </is>
      </c>
      <c r="E260" s="9" t="inlineStr">
        <is>
          <t>Test ok</t>
        </is>
      </c>
      <c r="F260" s="55" t="n">
        <v>200</v>
      </c>
      <c r="G260" s="9" t="inlineStr">
        <is>
          <t>GE.I.11</t>
        </is>
      </c>
      <c r="H260" s="35" t="inlineStr">
        <is>
          <t>{
  "cui": {
    "context": "SUAP",
    "data": &lt;data06&gt;,
    "progressivo": "105",
    "uuid": "e586d633-b4ad-4ede-a477-ef03112b15c9"
  },
  "message": "negative_outcome_sended",
"event_time": &lt;event_time&gt;
}</t>
        </is>
      </c>
      <c r="I260" s="9" t="inlineStr">
        <is>
          <t>{
  "type": "ok"
}</t>
        </is>
      </c>
      <c r="J260" s="9" t="inlineStr">
        <is>
          <t>instanceDescriptor iniziale = instanceDescriptor finale
status = integrated
parametro event_time = event_time tabella message
GE.S.19</t>
        </is>
      </c>
      <c r="K260" s="9" t="inlineStr">
        <is>
          <t>ET</t>
        </is>
      </c>
      <c r="L260" s="9" t="inlineStr">
        <is>
          <t>Catalogo</t>
        </is>
      </c>
      <c r="M260" s="9" t="n"/>
      <c r="N260" s="9" t="n"/>
      <c r="O260" s="9" t="n"/>
      <c r="P260" s="9" t="n"/>
      <c r="Q260" s="9" t="n"/>
      <c r="R260" s="9" t="n"/>
      <c r="S260" s="19" t="n"/>
    </row>
    <row r="261" ht="195" customHeight="1">
      <c r="A261" s="9" t="inlineStr">
        <is>
          <t>DA.05_02</t>
        </is>
      </c>
      <c r="B261" s="9" t="inlineStr">
        <is>
          <t>DomandaAutorizzazione</t>
        </is>
      </c>
      <c r="C261" s="9" t="inlineStr">
        <is>
          <t>audit(cui,negative_outcome_sended,event_time)</t>
        </is>
      </c>
      <c r="D261" s="38" t="inlineStr">
        <is>
          <t>Verifica notifica di invio conclusione con esito negativo</t>
        </is>
      </c>
      <c r="E261" s="9" t="inlineStr">
        <is>
          <t>cui mancante</t>
        </is>
      </c>
      <c r="F261" s="55" t="n">
        <v>400</v>
      </c>
      <c r="G261" s="9" t="inlineStr">
        <is>
          <t>cui non inserito.
Recuperare l'instanceDescriptor per controllare che non venga modificato a seguito dell'operazione fallita
Recuperare l'ultimo status dell'istanza 
GE.S.10</t>
        </is>
      </c>
      <c r="H261" s="35" t="inlineStr">
        <is>
          <t>{
"message": "negative_outcome_sended",
"event_time": &lt;event_time&gt;
}</t>
        </is>
      </c>
      <c r="I261" s="9" t="inlineStr">
        <is>
          <t>{
  "code": "ERROR_400_001",
  "message": "incorrect request input"
}</t>
        </is>
      </c>
      <c r="J261" s="9" t="inlineStr">
        <is>
          <t>instanceDescriptor iniziale = instanceDescriptor finale
status = integrated
parametro event_time = event_time tabella message
GE.S.19</t>
        </is>
      </c>
      <c r="K261" s="9" t="inlineStr">
        <is>
          <t>ET</t>
        </is>
      </c>
      <c r="L261" s="9" t="inlineStr">
        <is>
          <t>Catalogo</t>
        </is>
      </c>
      <c r="M261" s="9" t="n"/>
      <c r="N261" s="9" t="n"/>
      <c r="O261" s="9" t="n"/>
      <c r="P261" s="9" t="n"/>
      <c r="Q261" s="9" t="n"/>
      <c r="R261" s="9" t="n"/>
      <c r="S261" s="19" t="n"/>
    </row>
    <row r="262" ht="210" customHeight="1">
      <c r="A262" s="9" t="inlineStr">
        <is>
          <t>DA.05_03</t>
        </is>
      </c>
      <c r="B262" s="9" t="inlineStr">
        <is>
          <t>DomandaAutorizzazione</t>
        </is>
      </c>
      <c r="C262" s="9" t="inlineStr">
        <is>
          <t>audit(cui,negative_outcome_sended,event_time)</t>
        </is>
      </c>
      <c r="D262" s="38" t="inlineStr">
        <is>
          <t>Verifica notifica di invio conclusione con esito negativo</t>
        </is>
      </c>
      <c r="E262" s="9" t="inlineStr">
        <is>
          <t>cui errato</t>
        </is>
      </c>
      <c r="F262" s="55" t="n">
        <v>400</v>
      </c>
      <c r="G262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262" s="35" t="inlineStr">
        <is>
          <t>{
  "cui": {
    "context": "SUAP",
    "data": 123456,
    "progressivo": "105",
    "uuid": "e586d633-b4ad-4ede-a477-ef03112b15c9"
  },
  "message": "negative_outcome_sended",
"event_time": &lt;event_time&gt;
}</t>
        </is>
      </c>
      <c r="I262" s="9" t="inlineStr">
        <is>
          <t>{
  "code": "ERROR_400_001",
  "message": "incorrect request input"
}</t>
        </is>
      </c>
      <c r="J262" s="9" t="inlineStr">
        <is>
          <t>instanceDescriptor iniziale = instanceDescriptor finale
status = integrated
parametro event_time = event_time tabella message
GE.S.19</t>
        </is>
      </c>
      <c r="K262" s="9" t="inlineStr">
        <is>
          <t>ET</t>
        </is>
      </c>
      <c r="L262" s="9" t="inlineStr">
        <is>
          <t>Catalogo</t>
        </is>
      </c>
      <c r="M262" s="9" t="n"/>
      <c r="N262" s="9" t="n"/>
      <c r="O262" s="9" t="n"/>
      <c r="P262" s="9" t="n"/>
      <c r="Q262" s="9" t="n"/>
      <c r="R262" s="9" t="n"/>
      <c r="S262" s="19" t="n"/>
    </row>
    <row r="263" ht="210" customHeight="1">
      <c r="A263" s="9" t="inlineStr">
        <is>
          <t>DA.05_04</t>
        </is>
      </c>
      <c r="B263" s="9" t="inlineStr">
        <is>
          <t>DomandaAutorizzazione</t>
        </is>
      </c>
      <c r="C263" s="9" t="inlineStr">
        <is>
          <t>audit(cui,negative_outcome_sended,event_time)</t>
        </is>
      </c>
      <c r="D263" s="38" t="inlineStr">
        <is>
          <t>Verifica notifica di invio conclusione con esito negativo</t>
        </is>
      </c>
      <c r="E263" s="9" t="inlineStr">
        <is>
          <t>Messaggio mancante</t>
        </is>
      </c>
      <c r="F263" s="55" t="n">
        <v>400</v>
      </c>
      <c r="G263" s="9" t="inlineStr">
        <is>
          <t>messaggio non inserito.
Recuperare l'instanceDescriptor per controllare che non venga modificato a seguito dell'operazione fallita
Recuperare l'ultimo status dell'istanza 
GE.S.10</t>
        </is>
      </c>
      <c r="H263" s="35" t="inlineStr">
        <is>
          <t>{
  "cui": {
    "context": "SUAP",
    "data": &lt;data06&gt;,
    "progressivo": "105",
    "uuid": "e586d633-b4ad-4ede-a477-ef03112b15c9"
  },
"event_time": &lt;event_time&gt;
}</t>
        </is>
      </c>
      <c r="I263" s="9" t="inlineStr">
        <is>
          <t>{
  "code": "ERROR_400_001",
  "message": "incorrect request input"
}</t>
        </is>
      </c>
      <c r="J263" s="9" t="inlineStr">
        <is>
          <t>instanceDescriptor iniziale = instanceDescriptor finale
status = integrated
parametro event_time = event_time tabella message
GE.S.19</t>
        </is>
      </c>
      <c r="K263" s="9" t="inlineStr">
        <is>
          <t>ET</t>
        </is>
      </c>
      <c r="L263" s="9" t="inlineStr">
        <is>
          <t>Catalogo</t>
        </is>
      </c>
      <c r="M263" s="9" t="n"/>
      <c r="N263" s="9" t="n"/>
      <c r="O263" s="9" t="n"/>
      <c r="P263" s="9" t="n"/>
      <c r="Q263" s="9" t="n"/>
      <c r="R263" s="9" t="n"/>
      <c r="S263" s="19" t="n"/>
    </row>
    <row r="264" ht="225" customHeight="1">
      <c r="A264" s="9" t="inlineStr">
        <is>
          <t>DA.05_05</t>
        </is>
      </c>
      <c r="B264" s="9" t="inlineStr">
        <is>
          <t>DomandaAutorizzazione</t>
        </is>
      </c>
      <c r="C264" s="9" t="inlineStr">
        <is>
          <t>audit(cui,negative_outcome_sended,event_time)</t>
        </is>
      </c>
      <c r="D264" s="38" t="inlineStr">
        <is>
          <t>Verifica notifica di invio conclusione con esito negativo</t>
        </is>
      </c>
      <c r="E264" s="9" t="inlineStr">
        <is>
          <t>Messaggio errato</t>
        </is>
      </c>
      <c r="F264" s="55" t="n">
        <v>400</v>
      </c>
      <c r="G264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264" s="35" t="inlineStr">
        <is>
          <t>{
  "cui": {
    "context": "SUAP",
    "data": &lt;data06&gt;,
    "progressivo": "105",
    "uuid": "e586d633-b4ad-4ede-a477-ef03112b15c9"
  },
  "message": "prova",
"event_time": &lt;event_time&gt;
}</t>
        </is>
      </c>
      <c r="I264" s="9" t="inlineStr">
        <is>
          <t>{
  "code": "ERROR_400_001",
  "message": "incorrect request input"
}</t>
        </is>
      </c>
      <c r="J264" s="9" t="inlineStr">
        <is>
          <t>instanceDescriptor iniziale = instanceDescriptor finale
status = integrated
parametro event_time = event_time tabella message
GE.S.19</t>
        </is>
      </c>
      <c r="K264" s="9" t="inlineStr">
        <is>
          <t>ET</t>
        </is>
      </c>
      <c r="L264" s="9" t="inlineStr">
        <is>
          <t>Catalogo</t>
        </is>
      </c>
      <c r="M264" s="9" t="n"/>
      <c r="N264" s="9" t="n"/>
      <c r="O264" s="9" t="n"/>
      <c r="P264" s="9" t="n"/>
      <c r="Q264" s="9" t="n"/>
      <c r="R264" s="9" t="n"/>
      <c r="S264" s="19" t="n"/>
    </row>
    <row r="265" ht="210" customHeight="1">
      <c r="A265" s="9" t="inlineStr">
        <is>
          <t>DA.05_06</t>
        </is>
      </c>
      <c r="B265" s="9" t="inlineStr">
        <is>
          <t>DomandaAutorizzazione</t>
        </is>
      </c>
      <c r="C265" s="9" t="inlineStr">
        <is>
          <t>audit(cui,negative_outcome_sended,event_time)</t>
        </is>
      </c>
      <c r="D265" s="38" t="inlineStr">
        <is>
          <t>Verifica notifica di invio conclusione con esito negativo</t>
        </is>
      </c>
      <c r="E265" s="9" t="inlineStr">
        <is>
          <t>event_time mancante</t>
        </is>
      </c>
      <c r="F265" s="55" t="n">
        <v>400</v>
      </c>
      <c r="G265" s="9" t="inlineStr">
        <is>
          <t>event_time non inserito.
Recuperare l'instanceDescriptor per controllare che non venga modificato a seguito dell'operazione fallita
Recuperare l'ultimo status dell'istanza 
GE.S.10</t>
        </is>
      </c>
      <c r="H265" s="35" t="inlineStr">
        <is>
          <t>{
  "cui": {
    "context": "SUAP",
    "data": &lt;data06&gt;,
    "progressivo": "105",
    "uuid": "e586d633-b4ad-4ede-a477-ef03112b15c9"
  },
  "message": "negative_outcome_sended"
}</t>
        </is>
      </c>
      <c r="I265" s="9" t="inlineStr">
        <is>
          <t>{
  "code": "ERROR_400_001",
  "message": "incorrect request input"
}</t>
        </is>
      </c>
      <c r="J265" s="9" t="inlineStr">
        <is>
          <t>instanceDescriptor iniziale = instanceDescriptor finale
status = integrated
parametro event_time = event_time tabella message
GE.S.19</t>
        </is>
      </c>
      <c r="K265" s="9" t="inlineStr">
        <is>
          <t>ET</t>
        </is>
      </c>
      <c r="L265" s="9" t="inlineStr">
        <is>
          <t>Catalogo</t>
        </is>
      </c>
      <c r="M265" s="9" t="n"/>
      <c r="N265" s="9" t="n"/>
      <c r="O265" s="9" t="n"/>
      <c r="P265" s="9" t="n"/>
      <c r="Q265" s="9" t="n"/>
      <c r="R265" s="9" t="n"/>
      <c r="S265" s="19" t="n"/>
    </row>
    <row r="266" ht="225" customHeight="1">
      <c r="A266" s="9" t="inlineStr">
        <is>
          <t>DA.05_07</t>
        </is>
      </c>
      <c r="B266" s="9" t="inlineStr">
        <is>
          <t>DomandaAutorizzazione</t>
        </is>
      </c>
      <c r="C266" s="9" t="inlineStr">
        <is>
          <t>audit(cui,negative_outcome_sended,event_time)</t>
        </is>
      </c>
      <c r="D266" s="38" t="inlineStr">
        <is>
          <t>Verifica notifica di invio conclusione con esito negativo</t>
        </is>
      </c>
      <c r="E266" s="9" t="inlineStr">
        <is>
          <t>event_time errato</t>
        </is>
      </c>
      <c r="F266" s="55" t="n">
        <v>400</v>
      </c>
      <c r="G266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266" s="35" t="inlineStr">
        <is>
          <t>{
  "cui": {
    "context": "SUAP",
    "data": &lt;data06&gt;,
    "progressivo": "105",
    "uuid": "e586d633-b4ad-4ede-a477-ef03112b15c9"
  },
  "message": "negative_outcome_sended",
"event_time": 123
}</t>
        </is>
      </c>
      <c r="I266" s="9" t="inlineStr">
        <is>
          <t>{
  "code": "ERROR_400_001",
  "message": "incorrect request input"
}</t>
        </is>
      </c>
      <c r="J266" s="9" t="inlineStr">
        <is>
          <t>instanceDescriptor iniziale = instanceDescriptor finale
status = integrated
parametro event_time = event_time tabella message
GE.S.19</t>
        </is>
      </c>
      <c r="K266" s="9" t="inlineStr">
        <is>
          <t>ET</t>
        </is>
      </c>
      <c r="L266" s="9" t="inlineStr">
        <is>
          <t>Catalogo</t>
        </is>
      </c>
      <c r="M266" s="9" t="n"/>
      <c r="N266" s="9" t="n"/>
      <c r="O266" s="9" t="n"/>
      <c r="P266" s="9" t="n"/>
      <c r="Q266" s="9" t="n"/>
      <c r="R266" s="9" t="n"/>
      <c r="S266" s="19" t="n"/>
    </row>
    <row r="267" ht="210" customHeight="1">
      <c r="A267" s="9" t="inlineStr">
        <is>
          <t>DA.05_08</t>
        </is>
      </c>
      <c r="B267" s="9" t="inlineStr">
        <is>
          <t>DomandaAutorizzazione</t>
        </is>
      </c>
      <c r="C267" s="9" t="inlineStr">
        <is>
          <t>audit(cui,negative_outcome_sended,event_time)</t>
        </is>
      </c>
      <c r="D267" s="38" t="inlineStr">
        <is>
          <t>Verifica notifica di invio conclusione con esito negativo</t>
        </is>
      </c>
      <c r="E267" s="9" t="inlineStr">
        <is>
          <t xml:space="preserve">l'header Authorization non valorizzato </t>
        </is>
      </c>
      <c r="F267" s="55" t="n">
        <v>401</v>
      </c>
      <c r="G267" s="9" t="inlineStr">
        <is>
          <t>jwt non valorizzato.
Recuperare l'instanceDescriptor per controllare che non venga modificato a seguito dell'operazione fallita
Recuperare l'ultimo status dell'istanza 
GE.S.10</t>
        </is>
      </c>
      <c r="H267" s="35" t="inlineStr">
        <is>
          <t>{
  "cui": {
    "context": "SUAP",
    "data": &lt;data06&gt;,
    "progressivo": "105",
    "uuid": "e586d633-b4ad-4ede-a477-ef03112b15c9"
  },
  "message": "negative_outcome_sended",
"event_time": &lt;event_time&gt;
}</t>
        </is>
      </c>
      <c r="I267" s="9" t="inlineStr">
        <is>
          <t>{
  "code": "ERROR_401_001",
  "message": "PDND token not found"
}</t>
        </is>
      </c>
      <c r="J267" s="9" t="inlineStr">
        <is>
          <t>instanceDescriptor iniziale = instanceDescriptor finale
status = integrated
parametro event_time = event_time tabella message
GE.S.19</t>
        </is>
      </c>
      <c r="K267" s="9" t="inlineStr">
        <is>
          <t>ET</t>
        </is>
      </c>
      <c r="L267" s="9" t="inlineStr">
        <is>
          <t>Catalogo</t>
        </is>
      </c>
      <c r="M267" s="9" t="n"/>
      <c r="N267" s="9" t="n"/>
      <c r="O267" s="9" t="n"/>
      <c r="P267" s="9" t="n"/>
      <c r="Q267" s="9" t="n"/>
      <c r="R267" s="9" t="n"/>
      <c r="S267" s="19" t="n"/>
    </row>
    <row r="268" ht="210" customHeight="1">
      <c r="A268" s="9" t="inlineStr">
        <is>
          <t>DA.05_09</t>
        </is>
      </c>
      <c r="B268" s="9" t="inlineStr">
        <is>
          <t>DomandaAutorizzazione</t>
        </is>
      </c>
      <c r="C268" s="9" t="inlineStr">
        <is>
          <t>audit(cui,negative_outcome_sended,event_time)</t>
        </is>
      </c>
      <c r="D268" s="38" t="inlineStr">
        <is>
          <t>Verifica notifica di invio conclusione con esito negativo</t>
        </is>
      </c>
      <c r="E268" s="38" t="inlineStr">
        <is>
          <t>simulazione errore server</t>
        </is>
      </c>
      <c r="F268" s="55" t="n">
        <v>500</v>
      </c>
      <c r="G268" s="9" t="inlineStr">
        <is>
          <t>Spegnere il catalogo.
Recuperare l'instanceDescriptor per controllare che non venga modificato a seguito dell'operazione fallita
Recuperare l'ultimo status dell'istanza 
GE.S.10</t>
        </is>
      </c>
      <c r="H268" s="35" t="inlineStr">
        <is>
          <t>{
  "cui": {
    "context": "SUAP",
    "data": &lt;data06&gt;,
    "progressivo": "105",
    "uuid": "e586d633-b4ad-4ede-a477-ef03112b15c9"
  },
  "message": "negative_outcome_sended",
"event_time": &lt;event_time&gt;
}</t>
        </is>
      </c>
      <c r="I268" s="9" t="inlineStr">
        <is>
          <t>{
  "code": "ERROR_500_007",
  "message": "response processing error"
}</t>
        </is>
      </c>
      <c r="J268" s="9" t="inlineStr">
        <is>
          <t>instanceDescriptor iniziale = instanceDescriptor finale
status = integrated
parametro event_time = event_time tabella message
GE.S.19</t>
        </is>
      </c>
      <c r="K268" s="9" t="inlineStr">
        <is>
          <t>ET</t>
        </is>
      </c>
      <c r="L268" s="9" t="inlineStr">
        <is>
          <t>Catalogo</t>
        </is>
      </c>
      <c r="M268" s="9" t="n"/>
      <c r="N268" s="9" t="n"/>
      <c r="O268" s="9" t="n"/>
      <c r="P268" s="9" t="n"/>
      <c r="Q268" s="9" t="n"/>
      <c r="R268" s="9" t="n"/>
      <c r="S268" s="19" t="n"/>
    </row>
    <row r="269" ht="150" customHeight="1">
      <c r="A269" s="9" t="inlineStr">
        <is>
          <t>DA.06_01</t>
        </is>
      </c>
      <c r="B269" s="42" t="inlineStr">
        <is>
          <t>DomandaAutorizzazione</t>
        </is>
      </c>
      <c r="C269" s="43" t="inlineStr">
        <is>
          <t>audit(cui,end_by_negative_outcome, event_time)</t>
        </is>
      </c>
      <c r="D269" s="44" t="inlineStr">
        <is>
          <t>Verifica notifica di fine per conclusione con esito negativo</t>
        </is>
      </c>
      <c r="E269" s="9" t="inlineStr">
        <is>
          <t>Test ok</t>
        </is>
      </c>
      <c r="F269" s="55" t="n">
        <v>200</v>
      </c>
      <c r="G269" s="9" t="inlineStr">
        <is>
          <t>GE.I.11</t>
        </is>
      </c>
      <c r="H269" s="35" t="inlineStr">
        <is>
          <t>{
  "cui": {
    "context": "SUAP",
    "data": &lt;data06&gt;,
    "progressivo": "105",
    "uuid": "e586d633-b4ad-4ede-a477-ef03112b15c9"
  },
  "message": "end_by_negative_outcome",
"event_time": &lt;event_time&gt;
}</t>
        </is>
      </c>
      <c r="I269" s="9" t="inlineStr">
        <is>
          <t>{
  "type": "ok"
}</t>
        </is>
      </c>
      <c r="J269" s="9" t="inlineStr">
        <is>
          <t>instanceDescriptor iniziale = status: integrated
instanceDescriptor finale = status: ended_by_negative_outcome
parametro event_time = event_time tabella message
GE.S.19</t>
        </is>
      </c>
      <c r="K269" s="9" t="inlineStr">
        <is>
          <t>BO</t>
        </is>
      </c>
      <c r="L269" s="9" t="inlineStr">
        <is>
          <t>Catalogo</t>
        </is>
      </c>
      <c r="M269" s="9" t="n"/>
      <c r="N269" s="9" t="n"/>
      <c r="O269" s="9" t="n"/>
      <c r="P269" s="9" t="n"/>
      <c r="Q269" s="9" t="n"/>
      <c r="R269" s="9" t="n"/>
      <c r="S269" s="19" t="n"/>
    </row>
    <row r="270" ht="195" customHeight="1">
      <c r="A270" s="9" t="inlineStr">
        <is>
          <t>DA.06_02</t>
        </is>
      </c>
      <c r="B270" s="8" t="inlineStr">
        <is>
          <t>DomandaAutorizzazione</t>
        </is>
      </c>
      <c r="C270" s="45" t="inlineStr">
        <is>
          <t>audit(cui,end_by_negative_outcome, event_time)</t>
        </is>
      </c>
      <c r="D270" s="46" t="inlineStr">
        <is>
          <t>Verifica notifica di fine per conclusione con esito negativo</t>
        </is>
      </c>
      <c r="E270" s="9" t="inlineStr">
        <is>
          <t>cui mancante</t>
        </is>
      </c>
      <c r="F270" s="55" t="n">
        <v>400</v>
      </c>
      <c r="G270" s="9" t="inlineStr">
        <is>
          <t>cui non inserito.
Recuperare l'instanceDescriptor per controllare che non venga modificato a seguito dell'operazione fallita
Recuperare l'ultimo status dell'istanza 
GE.S.10</t>
        </is>
      </c>
      <c r="H270" s="35" t="inlineStr">
        <is>
          <t>{
"message": "end_by_negative_outcome",
"event_time": &lt;event_time&gt;
}</t>
        </is>
      </c>
      <c r="I270" s="9" t="inlineStr">
        <is>
          <t>{
  "code": "ERROR_400_001",
  "message": "incorrect request input"
}</t>
        </is>
      </c>
      <c r="J270" s="9" t="inlineStr">
        <is>
          <t>instanceDescriptor iniziale = instanceDescriptor finale 
status: integrated
parametro event_time = event_time tabella message
GE.S.19</t>
        </is>
      </c>
      <c r="K270" s="9" t="inlineStr">
        <is>
          <t>BO</t>
        </is>
      </c>
      <c r="L270" s="9" t="inlineStr">
        <is>
          <t>Catalogo</t>
        </is>
      </c>
      <c r="M270" s="9" t="n"/>
      <c r="N270" s="9" t="n"/>
      <c r="O270" s="9" t="n"/>
      <c r="P270" s="9" t="n"/>
      <c r="Q270" s="9" t="n"/>
      <c r="R270" s="9" t="n"/>
      <c r="S270" s="19" t="n"/>
    </row>
    <row r="271" ht="210" customHeight="1">
      <c r="A271" s="9" t="inlineStr">
        <is>
          <t>DA.06_03</t>
        </is>
      </c>
      <c r="B271" s="8" t="inlineStr">
        <is>
          <t>DomandaAutorizzazione</t>
        </is>
      </c>
      <c r="C271" s="45" t="inlineStr">
        <is>
          <t>audit(cui,end_by_negative_outcome, event_time)</t>
        </is>
      </c>
      <c r="D271" s="46" t="inlineStr">
        <is>
          <t>Verifica notifica di fine per conclusione con esito negativo</t>
        </is>
      </c>
      <c r="E271" s="9" t="inlineStr">
        <is>
          <t>cui errato</t>
        </is>
      </c>
      <c r="F271" s="55" t="n">
        <v>400</v>
      </c>
      <c r="G271" s="9" t="inlineStr">
        <is>
          <t>inserito un numero nel campo data.
Recuperare l'instanceDescriptor per controllare che non venga modificato a seguito dell'operazione fallita
Recuperare l'ultimo status dell'istanza 
GE.S.10</t>
        </is>
      </c>
      <c r="H271" s="35" t="inlineStr">
        <is>
          <t>{
  "cui": {
    "context": "SUAP",
    "data": 123456,
    "progressivo": "105",
    "uuid": "e586d633-b4ad-4ede-a477-ef03112b15c9"
  },
  "message": "end_by_negative_outcome",
"event_time": &lt;event_time&gt;
}</t>
        </is>
      </c>
      <c r="I271" s="9" t="inlineStr">
        <is>
          <t>{
  "code": "ERROR_400_001",
  "message": "incorrect request input"
}</t>
        </is>
      </c>
      <c r="J271" s="9" t="inlineStr">
        <is>
          <t>instanceDescriptor iniziale = instanceDescriptor finale 
status: integrated
parametro event_time = event_time tabella message
GE.S.19</t>
        </is>
      </c>
      <c r="K271" s="9" t="inlineStr">
        <is>
          <t>BO</t>
        </is>
      </c>
      <c r="L271" s="9" t="inlineStr">
        <is>
          <t>Catalogo</t>
        </is>
      </c>
      <c r="M271" s="9" t="n"/>
      <c r="N271" s="9" t="n"/>
      <c r="O271" s="9" t="n"/>
      <c r="P271" s="9" t="n"/>
      <c r="Q271" s="9" t="n"/>
      <c r="R271" s="9" t="n"/>
      <c r="S271" s="19" t="n"/>
    </row>
    <row r="272" ht="210" customHeight="1">
      <c r="A272" s="9" t="inlineStr">
        <is>
          <t>DA.06_04</t>
        </is>
      </c>
      <c r="B272" s="8" t="inlineStr">
        <is>
          <t>DomandaAutorizzazione</t>
        </is>
      </c>
      <c r="C272" s="45" t="inlineStr">
        <is>
          <t>audit(cui,end_by_negative_outcome, event_time)</t>
        </is>
      </c>
      <c r="D272" s="46" t="inlineStr">
        <is>
          <t>Verifica notifica di fine per conclusione con esito negativo</t>
        </is>
      </c>
      <c r="E272" s="9" t="inlineStr">
        <is>
          <t>Messaggio mancante</t>
        </is>
      </c>
      <c r="F272" s="55" t="n">
        <v>400</v>
      </c>
      <c r="G272" s="9" t="inlineStr">
        <is>
          <t>messaggio non inserito.
Recuperare l'instanceDescriptor per controllare che non venga modificato a seguito dell'operazione fallita
Recuperare l'ultimo status dell'istanza 
GE.S.10</t>
        </is>
      </c>
      <c r="H272" s="35" t="inlineStr">
        <is>
          <t>{
  "cui": {
    "context": "SUAP",
    "data": &lt;data06&gt;,
    "progressivo": "105",
    "uuid": "e586d633-b4ad-4ede-a477-ef03112b15c9"
  },
"event_time": &lt;event_time&gt;
}</t>
        </is>
      </c>
      <c r="I272" s="9" t="inlineStr">
        <is>
          <t>{
  "code": "ERROR_400_001",
  "message": "incorrect request input"
}</t>
        </is>
      </c>
      <c r="J272" s="9" t="inlineStr">
        <is>
          <t>instanceDescriptor iniziale = instanceDescriptor finale 
status: integrated
parametro event_time = event_time tabella message
GE.S.19</t>
        </is>
      </c>
      <c r="K272" s="9" t="inlineStr">
        <is>
          <t>BO</t>
        </is>
      </c>
      <c r="L272" s="9" t="inlineStr">
        <is>
          <t>Catalogo</t>
        </is>
      </c>
      <c r="M272" s="9" t="n"/>
      <c r="N272" s="9" t="n"/>
      <c r="O272" s="9" t="n"/>
      <c r="P272" s="9" t="n"/>
      <c r="Q272" s="9" t="n"/>
      <c r="R272" s="9" t="n"/>
      <c r="S272" s="19" t="n"/>
    </row>
    <row r="273" ht="225" customHeight="1">
      <c r="A273" s="9" t="inlineStr">
        <is>
          <t>DA.06_05</t>
        </is>
      </c>
      <c r="B273" s="8" t="inlineStr">
        <is>
          <t>DomandaAutorizzazione</t>
        </is>
      </c>
      <c r="C273" s="45" t="inlineStr">
        <is>
          <t>audit(cui,end_by_negative_outcome, event_time)</t>
        </is>
      </c>
      <c r="D273" s="46" t="inlineStr">
        <is>
          <t>Verifica notifica di fine per conclusione con esito negativo</t>
        </is>
      </c>
      <c r="E273" s="9" t="inlineStr">
        <is>
          <t>Messaggio errato</t>
        </is>
      </c>
      <c r="F273" s="55" t="n">
        <v>400</v>
      </c>
      <c r="G273" s="9" t="inlineStr">
        <is>
          <t>Inserito un messaggio non ammesso.
Recuperare l'instanceDescriptor per controllare che non venga modificato a seguito dell'operazione fallita
Recuperare l'ultimo status dell'istanza 
GE.S.10</t>
        </is>
      </c>
      <c r="H273" s="35" t="inlineStr">
        <is>
          <t>{
  "cui": {
    "context": "SUAP",
    "data": &lt;data06&gt;,
    "progressivo": "105",
    "uuid": "e586d633-b4ad-4ede-a477-ef03112b15c9"
  },
  "message": "prova",
"event_time": &lt;event_time&gt;
}</t>
        </is>
      </c>
      <c r="I273" s="9" t="inlineStr">
        <is>
          <t>{
  "code": "ERROR_400_001",
  "message": "incorrect request input"
}</t>
        </is>
      </c>
      <c r="J273" s="9" t="inlineStr">
        <is>
          <t>instanceDescriptor iniziale = instanceDescriptor finale 
status: integrated
parametro event_time = event_time tabella message
GE.S.19</t>
        </is>
      </c>
      <c r="K273" s="9" t="inlineStr">
        <is>
          <t>BO</t>
        </is>
      </c>
      <c r="L273" s="9" t="inlineStr">
        <is>
          <t>Catalogo</t>
        </is>
      </c>
      <c r="M273" s="9" t="n"/>
      <c r="N273" s="9" t="n"/>
      <c r="O273" s="9" t="n"/>
      <c r="P273" s="9" t="n"/>
      <c r="Q273" s="9" t="n"/>
      <c r="R273" s="9" t="n"/>
      <c r="S273" s="19" t="n"/>
    </row>
    <row r="274" ht="210" customHeight="1">
      <c r="A274" s="9" t="inlineStr">
        <is>
          <t>DA.06_06</t>
        </is>
      </c>
      <c r="B274" s="8" t="inlineStr">
        <is>
          <t>DomandaAutorizzazione</t>
        </is>
      </c>
      <c r="C274" s="45" t="inlineStr">
        <is>
          <t>audit(cui,end_by_negative_outcome, event_time)</t>
        </is>
      </c>
      <c r="D274" s="46" t="inlineStr">
        <is>
          <t>Verifica notifica di fine per conclusione con esito negativo</t>
        </is>
      </c>
      <c r="E274" s="9" t="inlineStr">
        <is>
          <t>event_time mancante</t>
        </is>
      </c>
      <c r="F274" s="55" t="n">
        <v>400</v>
      </c>
      <c r="G274" s="9" t="inlineStr">
        <is>
          <t>event_time non inserito.
Recuperare l'instanceDescriptor per controllare che non venga modificato a seguito dell'operazione fallita
Recuperare l'ultimo status dell'istanza 
GE.S.10</t>
        </is>
      </c>
      <c r="H274" s="35" t="inlineStr">
        <is>
          <t>{
  "cui": {
    "context": "SUAP",
    "data": &lt;data06&gt;,
    "progressivo": "105",
    "uuid": "e586d633-b4ad-4ede-a477-ef03112b15c9"
  },
  "message": "end_by_negative_outcome"
}</t>
        </is>
      </c>
      <c r="I274" s="9" t="inlineStr">
        <is>
          <t>{
  "code": "ERROR_400_001",
  "message": "incorrect request input"
}</t>
        </is>
      </c>
      <c r="J274" s="9" t="inlineStr">
        <is>
          <t>instanceDescriptor iniziale = instanceDescriptor finale 
status: integrated
parametro event_time = event_time tabella message
GE.S.19</t>
        </is>
      </c>
      <c r="K274" s="9" t="inlineStr">
        <is>
          <t>BO</t>
        </is>
      </c>
      <c r="L274" s="9" t="inlineStr">
        <is>
          <t>Catalogo</t>
        </is>
      </c>
      <c r="M274" s="9" t="n"/>
      <c r="N274" s="9" t="n"/>
      <c r="O274" s="9" t="n"/>
      <c r="P274" s="9" t="n"/>
      <c r="Q274" s="9" t="n"/>
      <c r="R274" s="9" t="n"/>
      <c r="S274" s="19" t="n"/>
    </row>
    <row r="275" ht="225" customHeight="1">
      <c r="A275" s="9" t="inlineStr">
        <is>
          <t>DA.06_07</t>
        </is>
      </c>
      <c r="B275" s="8" t="inlineStr">
        <is>
          <t>DomandaAutorizzazione</t>
        </is>
      </c>
      <c r="C275" s="45" t="inlineStr">
        <is>
          <t>audit(cui,end_by_negative_outcome, event_time)</t>
        </is>
      </c>
      <c r="D275" s="46" t="inlineStr">
        <is>
          <t>Verifica notifica di fine per conclusione con esito negativo</t>
        </is>
      </c>
      <c r="E275" s="9" t="inlineStr">
        <is>
          <t>event_time errato</t>
        </is>
      </c>
      <c r="F275" s="55" t="n">
        <v>400</v>
      </c>
      <c r="G275" s="9" t="inlineStr">
        <is>
          <t>inserito event_time non ammesso.
Recuperare l'instanceDescriptor per controllare che non venga modificato a seguito dell'operazione fallita
Recuperare l'ultimo status dell'istanza 
GE.S.10</t>
        </is>
      </c>
      <c r="H275" s="35" t="inlineStr">
        <is>
          <t>{
  "cui": {
    "context": "SUAP",
    "data": &lt;data06&gt;,
    "progressivo": "105",
    "uuid": "e586d633-b4ad-4ede-a477-ef03112b15c9"
  },
  "message": "end_by_negative_outcome",
"event_time": 123
}</t>
        </is>
      </c>
      <c r="I275" s="9" t="inlineStr">
        <is>
          <t>{
  "code": "ERROR_400_001",
  "message": "incorrect request input"
}</t>
        </is>
      </c>
      <c r="J275" s="9" t="inlineStr">
        <is>
          <t>instanceDescriptor iniziale = instanceDescriptor finale 
status: integrated
parametro event_time = event_time tabella message
GE.S.19</t>
        </is>
      </c>
      <c r="K275" s="9" t="inlineStr">
        <is>
          <t>BO</t>
        </is>
      </c>
      <c r="L275" s="9" t="inlineStr">
        <is>
          <t>Catalogo</t>
        </is>
      </c>
      <c r="M275" s="9" t="n"/>
      <c r="N275" s="9" t="n"/>
      <c r="O275" s="9" t="n"/>
      <c r="P275" s="9" t="n"/>
      <c r="Q275" s="9" t="n"/>
      <c r="R275" s="9" t="n"/>
      <c r="S275" s="19" t="n"/>
    </row>
    <row r="276" ht="210" customHeight="1">
      <c r="A276" s="9" t="inlineStr">
        <is>
          <t>DA.06_08</t>
        </is>
      </c>
      <c r="B276" s="8" t="inlineStr">
        <is>
          <t>DomandaAutorizzazione</t>
        </is>
      </c>
      <c r="C276" s="45" t="inlineStr">
        <is>
          <t>audit(cui,end_by_negative_outcome, event_time)</t>
        </is>
      </c>
      <c r="D276" s="46" t="inlineStr">
        <is>
          <t>Verifica notifica di fine per conclusione con esito negativo</t>
        </is>
      </c>
      <c r="E276" s="9" t="inlineStr">
        <is>
          <t xml:space="preserve">l'header Authorization non valorizzato </t>
        </is>
      </c>
      <c r="F276" s="55" t="n">
        <v>401</v>
      </c>
      <c r="G276" s="9" t="inlineStr">
        <is>
          <t>jwt non valorizzato.
Recuperare l'instanceDescriptor per controllare che non venga modificato a seguito dell'operazione fallita
Recuperare l'ultimo status dell'istanza 
GE.S.10</t>
        </is>
      </c>
      <c r="H276" s="35" t="inlineStr">
        <is>
          <t>{
  "cui": {
    "context": "SUAP",
    "data": &lt;data06&gt;,
    "progressivo": "105",
    "uuid": "e586d633-b4ad-4ede-a477-ef03112b15c9"
  },
  "message": "end_by_negative_outcome",
"event_time": &lt;event_time&gt;
}</t>
        </is>
      </c>
      <c r="I276" s="9" t="inlineStr">
        <is>
          <t>{
  "code": "ERROR_401_001",
  "message": "PDND token not found"
}</t>
        </is>
      </c>
      <c r="J276" s="9" t="inlineStr">
        <is>
          <t>instanceDescriptor iniziale = instanceDescriptor finale 
status: integrated
parametro event_time = event_time tabella message
GE.S.19</t>
        </is>
      </c>
      <c r="K276" s="9" t="inlineStr">
        <is>
          <t>BO</t>
        </is>
      </c>
      <c r="L276" s="9" t="inlineStr">
        <is>
          <t>Catalogo</t>
        </is>
      </c>
      <c r="M276" s="9" t="n"/>
      <c r="N276" s="9" t="n"/>
      <c r="O276" s="9" t="n"/>
      <c r="P276" s="9" t="n"/>
      <c r="Q276" s="9" t="n"/>
      <c r="R276" s="9" t="n"/>
      <c r="S276" s="19" t="n"/>
    </row>
    <row r="277" ht="210" customHeight="1">
      <c r="A277" s="9" t="inlineStr">
        <is>
          <t>DA.06_09</t>
        </is>
      </c>
      <c r="B277" s="8" t="inlineStr">
        <is>
          <t>DomandaAutorizzazione</t>
        </is>
      </c>
      <c r="C277" s="45" t="inlineStr">
        <is>
          <t>audit(cui,end_by_negative_outcome, event_time)</t>
        </is>
      </c>
      <c r="D277" s="46" t="inlineStr">
        <is>
          <t>Verifica notifica di fine per conclusione con esito negativo</t>
        </is>
      </c>
      <c r="E277" s="38" t="inlineStr">
        <is>
          <t>simulazione errore server</t>
        </is>
      </c>
      <c r="F277" s="55" t="n">
        <v>500</v>
      </c>
      <c r="G277" s="9" t="inlineStr">
        <is>
          <t>Spegnere il catalogo.
Recuperare l'instanceDescriptor per controllare che non venga modificato a seguito dell'operazione fallita
Recuperare l'ultimo status dell'istanza 
GE.S.10</t>
        </is>
      </c>
      <c r="H277" s="35" t="inlineStr">
        <is>
          <t>{
  "cui": {
    "context": "SUAP",
    "data": &lt;data06&gt;,
    "progressivo": "105",
    "uuid": "e586d633-b4ad-4ede-a477-ef03112b15c9"
  },
  "message": "end_by_negative_outcome",
"event_time": &lt;event_time&gt;
}</t>
        </is>
      </c>
      <c r="I277" s="9" t="inlineStr">
        <is>
          <t>{
  "code": "ERROR_500_007",
  "message": "response processing error"
}</t>
        </is>
      </c>
      <c r="J277" s="9" t="inlineStr">
        <is>
          <t>instanceDescriptor iniziale = instanceDescriptor finale 
status: integrated
parametro event_time = event_time tabella message
GE.S.19</t>
        </is>
      </c>
      <c r="K277" s="9" t="inlineStr">
        <is>
          <t>BO</t>
        </is>
      </c>
      <c r="L277" s="9" t="inlineStr">
        <is>
          <t>Catalogo</t>
        </is>
      </c>
      <c r="M277" s="9" t="n"/>
      <c r="N277" s="9" t="n"/>
      <c r="O277" s="9" t="n"/>
      <c r="P277" s="9" t="n"/>
      <c r="Q277" s="9" t="n"/>
      <c r="R277" s="9" t="n"/>
      <c r="S277" s="19" t="n"/>
    </row>
    <row r="278" ht="409.5" customHeight="1">
      <c r="A278" s="9" t="inlineStr">
        <is>
          <t>RI_ID.01_01</t>
        </is>
      </c>
      <c r="B278" s="9" t="inlineStr">
        <is>
          <t>RI_InformationDebit</t>
        </is>
      </c>
      <c r="C278" s="9" t="inlineStr">
        <is>
          <t>request_instance_descriptor(cui)</t>
        </is>
      </c>
      <c r="D278" s="9" t="inlineStr">
        <is>
          <t>Richiesta istance_descriptor</t>
        </is>
      </c>
      <c r="E278" s="38" t="inlineStr">
        <is>
          <t>Test ok</t>
        </is>
      </c>
      <c r="F278" s="55" t="n">
        <v>200</v>
      </c>
      <c r="G278" s="9" t="inlineStr">
        <is>
          <t>GE.I.07</t>
        </is>
      </c>
      <c r="H278" s="9" t="inlineStr">
        <is>
          <t>/instance_descriptor/44e9f881-0fe9-4e54-bb95-d29b5091891f</t>
        </is>
      </c>
      <c r="I278" s="9" t="inlineStr">
        <is>
          <t>{
  "version": 1,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</t>
        </is>
      </c>
      <c r="J278" s="9" t="inlineStr">
        <is>
          <t>GE.S.05</t>
        </is>
      </c>
      <c r="K278" s="9" t="inlineStr">
        <is>
          <t>RI</t>
        </is>
      </c>
      <c r="L278" s="9" t="inlineStr">
        <is>
          <t>Catalogo</t>
        </is>
      </c>
      <c r="M278" s="9" t="n"/>
      <c r="N278" s="9" t="n"/>
      <c r="O278" s="9" t="n"/>
      <c r="P278" s="9" t="n"/>
      <c r="Q278" s="9" t="n"/>
      <c r="R278" s="9" t="n"/>
      <c r="S278" s="19" t="inlineStr">
        <is>
          <t>https://github.com/AgID/specifiche-tecniche-DPR-160-2010/blob/main/sequence-diagram/RI_InformationDebit-001.mermaid
https://github.com/AgID/specifiche-tecniche-DPR-160-2010/blob/main/openAPI/catalogo-ssu_to_ri.yaml</t>
        </is>
      </c>
    </row>
    <row r="279" ht="150" customHeight="1">
      <c r="A279" s="9" t="inlineStr">
        <is>
          <t>RI_ID.01_02</t>
        </is>
      </c>
      <c r="B279" s="9" t="inlineStr">
        <is>
          <t>RI_InformationDebit</t>
        </is>
      </c>
      <c r="C279" s="9" t="inlineStr">
        <is>
          <t>request_instance_descriptor(cui)</t>
        </is>
      </c>
      <c r="D279" s="9" t="inlineStr">
        <is>
          <t>Richiesta istance_descriptor</t>
        </is>
      </c>
      <c r="E279" s="9" t="inlineStr">
        <is>
          <t>cui mancante</t>
        </is>
      </c>
      <c r="F279" s="55" t="n">
        <v>400</v>
      </c>
      <c r="G279" s="9" t="inlineStr">
        <is>
          <t>cui non inserito.
Recuperare l'instanceDescriptor per controllare che non venga modificato a seguito dell'operazione fallita
GE.S.05</t>
        </is>
      </c>
      <c r="H279" s="9" t="inlineStr">
        <is>
          <t>/instance_descriptor/</t>
        </is>
      </c>
      <c r="I279" s="9" t="inlineStr">
        <is>
          <t>{
  "code": "ERROR_400_001",
  "message": "incorrect request input"
}</t>
        </is>
      </c>
      <c r="J279" s="9" t="inlineStr">
        <is>
          <t>GE.S.05</t>
        </is>
      </c>
      <c r="K279" s="9" t="inlineStr">
        <is>
          <t>RI</t>
        </is>
      </c>
      <c r="L279" s="9" t="inlineStr">
        <is>
          <t>Catalogo</t>
        </is>
      </c>
      <c r="M279" s="9" t="n"/>
      <c r="N279" s="9" t="n"/>
      <c r="O279" s="9" t="n"/>
      <c r="P279" s="9" t="n"/>
      <c r="Q279" s="9" t="n"/>
      <c r="R279" s="9" t="n"/>
      <c r="S279" s="19" t="inlineStr">
        <is>
          <t>https://github.com/AgID/specifiche-tecniche-DPR-160-2010/blob/main/sequence-diagram/RI_InformationDebit-001.mermaid
https://github.com/AgID/specifiche-tecniche-DPR-160-2010/blob/main/openAPI/catalogo-ssu_to_ri.yaml</t>
        </is>
      </c>
    </row>
    <row r="280" ht="165" customHeight="1">
      <c r="A280" s="9" t="inlineStr">
        <is>
          <t>RI_ID.01_03</t>
        </is>
      </c>
      <c r="B280" s="9" t="inlineStr">
        <is>
          <t>RI_InformationDebit</t>
        </is>
      </c>
      <c r="C280" s="9" t="inlineStr">
        <is>
          <t>request_instance_descriptor(cui)</t>
        </is>
      </c>
      <c r="D280" s="9" t="inlineStr">
        <is>
          <t>Richiesta istance_descriptor</t>
        </is>
      </c>
      <c r="E280" s="9" t="inlineStr">
        <is>
          <t>cui errato</t>
        </is>
      </c>
      <c r="F280" s="55" t="n">
        <v>404</v>
      </c>
      <c r="G280" s="9" t="inlineStr">
        <is>
          <t>inserito un uuid non conforme.
Recuperare l'instanceDescriptor per controllare che non venga modificato a seguito dell'operazione fallita
GE.S.05</t>
        </is>
      </c>
      <c r="H280" s="9" t="inlineStr">
        <is>
          <t>/instance_descriptor/%3F</t>
        </is>
      </c>
      <c r="I280" s="9" t="inlineStr">
        <is>
          <t>{
  "code": "ERROR_404_001",
  "message": "resource not found"
}</t>
        </is>
      </c>
      <c r="J280" s="9" t="inlineStr">
        <is>
          <t>GE.S.05</t>
        </is>
      </c>
      <c r="K280" s="9" t="inlineStr">
        <is>
          <t>RI</t>
        </is>
      </c>
      <c r="L280" s="9" t="inlineStr">
        <is>
          <t>Catalogo</t>
        </is>
      </c>
      <c r="M280" s="9" t="n"/>
      <c r="N280" s="9" t="n"/>
      <c r="O280" s="9" t="n"/>
      <c r="P280" s="9" t="n"/>
      <c r="Q280" s="9" t="n"/>
      <c r="R280" s="9" t="n"/>
      <c r="S280" s="19" t="inlineStr">
        <is>
          <t>https://github.com/AgID/specifiche-tecniche-DPR-160-2010/blob/main/sequence-diagram/RI_InformationDebit-001.mermaid
https://github.com/AgID/specifiche-tecniche-DPR-160-2010/blob/main/openAPI/catalogo-ssu_to_ri.yaml</t>
        </is>
      </c>
    </row>
    <row r="281" ht="165" customHeight="1">
      <c r="A281" s="9" t="inlineStr">
        <is>
          <t>RI_ID.01_04</t>
        </is>
      </c>
      <c r="B281" s="9" t="inlineStr">
        <is>
          <t>RI_InformationDebit</t>
        </is>
      </c>
      <c r="C281" s="9" t="inlineStr">
        <is>
          <t>request_instance_descriptor(cui)</t>
        </is>
      </c>
      <c r="D281" s="9" t="inlineStr">
        <is>
          <t>Richiesta istance_descriptor</t>
        </is>
      </c>
      <c r="E281" s="9" t="inlineStr">
        <is>
          <t xml:space="preserve">l'header Authorization non valorizzato </t>
        </is>
      </c>
      <c r="F281" s="55" t="n">
        <v>401</v>
      </c>
      <c r="G281" s="9" t="inlineStr">
        <is>
          <t>jwt non valorizzato.
Recuperare l'instanceDescriptor per controllare che non venga modificato a seguito dell'operazione fallita
GE.S.05</t>
        </is>
      </c>
      <c r="H281" s="9" t="inlineStr">
        <is>
          <t>/instance_descriptor/44e9f881-0fe9-4e54-bb95-d29b5091891f</t>
        </is>
      </c>
      <c r="I281" s="9" t="inlineStr">
        <is>
          <t>{
  "code": "ERROR_401_001",
  "message": "PDND token not found"
}</t>
        </is>
      </c>
      <c r="J281" s="9" t="inlineStr">
        <is>
          <t>GE.S.05</t>
        </is>
      </c>
      <c r="K281" s="9" t="inlineStr">
        <is>
          <t>RI</t>
        </is>
      </c>
      <c r="L281" s="9" t="inlineStr">
        <is>
          <t>Catalogo</t>
        </is>
      </c>
      <c r="M281" s="9" t="n"/>
      <c r="N281" s="9" t="n"/>
      <c r="O281" s="9" t="n"/>
      <c r="P281" s="9" t="n"/>
      <c r="Q281" s="9" t="n"/>
      <c r="R281" s="9" t="n"/>
      <c r="S281" s="19" t="inlineStr">
        <is>
          <t>https://github.com/AgID/specifiche-tecniche-DPR-160-2010/blob/main/sequence-diagram/RI_InformationDebit-001.mermaid
https://github.com/AgID/specifiche-tecniche-DPR-160-2010/blob/main/openAPI/catalogo-ssu_to_ri.yaml</t>
        </is>
      </c>
    </row>
    <row r="282" ht="165" customHeight="1">
      <c r="A282" s="9" t="inlineStr">
        <is>
          <t>RI_ID.01_05</t>
        </is>
      </c>
      <c r="B282" s="9" t="inlineStr">
        <is>
          <t>RI_InformationDebit</t>
        </is>
      </c>
      <c r="C282" s="9" t="inlineStr">
        <is>
          <t>request_instance_descriptor(cui)</t>
        </is>
      </c>
      <c r="D282" s="9" t="inlineStr">
        <is>
          <t>Richiesta istance_descriptor</t>
        </is>
      </c>
      <c r="E282" s="38" t="inlineStr">
        <is>
          <t>simulazione errore server</t>
        </is>
      </c>
      <c r="F282" s="55" t="n">
        <v>500</v>
      </c>
      <c r="G282" s="9" t="inlineStr">
        <is>
          <t>Spegnere il catalogo.
Recuperare l'instanceDescriptor per controllare che non venga modificato a seguito dell'operazione fallita
GE.S.05</t>
        </is>
      </c>
      <c r="H282" s="9" t="inlineStr">
        <is>
          <t>/instance_descriptor/44e9f881-0fe9-4e54-bb95-d29b5091891f</t>
        </is>
      </c>
      <c r="I282" s="9" t="inlineStr">
        <is>
          <t>{
  "code": "ERROR_500_007",
  "message": "response processing error"
}</t>
        </is>
      </c>
      <c r="J282" s="9" t="inlineStr">
        <is>
          <t>GE.S.05</t>
        </is>
      </c>
      <c r="K282" s="9" t="inlineStr">
        <is>
          <t>RI</t>
        </is>
      </c>
      <c r="L282" s="9" t="inlineStr">
        <is>
          <t>Catalogo</t>
        </is>
      </c>
      <c r="M282" s="9" t="n"/>
      <c r="N282" s="9" t="n"/>
      <c r="O282" s="9" t="n"/>
      <c r="P282" s="9" t="n"/>
      <c r="Q282" s="9" t="n"/>
      <c r="R282" s="9" t="n"/>
      <c r="S282" s="19" t="inlineStr">
        <is>
          <t>https://github.com/AgID/specifiche-tecniche-DPR-160-2010/blob/main/sequence-diagram/RI_InformationDebit-001.mermaid
https://github.com/AgID/specifiche-tecniche-DPR-160-2010/blob/main/openAPI/catalogo-ssu_to_ri.yaml</t>
        </is>
      </c>
    </row>
    <row r="283" ht="150" customHeight="1">
      <c r="A283" s="9" t="inlineStr">
        <is>
          <t>SCanc.01_01</t>
        </is>
      </c>
      <c r="B283" s="9" t="inlineStr">
        <is>
          <t>SubmitterCancel</t>
        </is>
      </c>
      <c r="C283" s="9" t="inlineStr">
        <is>
          <t>audit(cui, submitter_cancel_requested,event_time)</t>
        </is>
      </c>
      <c r="D283" s="9" t="inlineStr">
        <is>
          <t>Richiesta di cancellazione</t>
        </is>
      </c>
      <c r="E283" s="38" t="inlineStr">
        <is>
          <t>Test ok</t>
        </is>
      </c>
      <c r="F283" s="55" t="n">
        <v>200</v>
      </c>
      <c r="G283" s="9" t="inlineStr">
        <is>
          <t>GE.I.07</t>
        </is>
      </c>
      <c r="H283" s="35" t="inlineStr">
        <is>
          <t>{
  "cui": {
    "context": "SUAP",
    "data": &lt;data02&gt;,
    "progressivo": "101",
    "uuid": "44e9f881-0fe9-4e54-bb95-d29b5091891f"
  },
  "message": "submitter_cancel_requested",
"event_time": &lt;event_time&gt;
}</t>
        </is>
      </c>
      <c r="I283" s="9" t="inlineStr">
        <is>
          <t>{
  "type": "ok"
}</t>
        </is>
      </c>
      <c r="J283" s="9" t="inlineStr">
        <is>
          <t>instanceDescriptor iniziale = instanceDescriptor finale
status = presented
parametro event_time = event_time tabella message
GE.S.06</t>
        </is>
      </c>
      <c r="K283" s="9" t="inlineStr">
        <is>
          <t>FO</t>
        </is>
      </c>
      <c r="L283" s="9" t="inlineStr">
        <is>
          <t>Catalogo</t>
        </is>
      </c>
      <c r="M283" s="9" t="n"/>
      <c r="N283" s="9" t="n"/>
      <c r="O283" s="9" t="n"/>
      <c r="P283" s="9" t="n"/>
      <c r="Q283" s="9" t="n"/>
      <c r="R283" s="9" t="n"/>
      <c r="S283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4" ht="195" customHeight="1">
      <c r="A284" s="9" t="inlineStr">
        <is>
          <t>SCanc.01_02</t>
        </is>
      </c>
      <c r="B284" s="9" t="inlineStr">
        <is>
          <t>SubmitterCancel</t>
        </is>
      </c>
      <c r="C284" s="9" t="inlineStr">
        <is>
          <t>audit(cui, submitter_cancel_requested,event_time)</t>
        </is>
      </c>
      <c r="D284" s="9" t="inlineStr">
        <is>
          <t>Richiesta di cancellazione</t>
        </is>
      </c>
      <c r="E284" s="38" t="inlineStr">
        <is>
          <t>cui mancante</t>
        </is>
      </c>
      <c r="F284" s="55" t="n">
        <v>400</v>
      </c>
      <c r="G284" s="9" t="inlineStr">
        <is>
          <t>cui non inserito.
Recuperare l'instanceDescriptor per controllare che non venga modificato a seguito dell'operazione fallita
Recuperare l'ultimo status dell'istanza 
GE.S.07</t>
        </is>
      </c>
      <c r="H284" s="35" t="inlineStr">
        <is>
          <t>{
  "message": "submitter_cancel_requested",
"event_time": &lt;event_time&gt;
}</t>
        </is>
      </c>
      <c r="I284" s="9" t="inlineStr">
        <is>
          <t>{
  "code": "ERROR_400_001",
  "message": "incorrect request input"
}</t>
        </is>
      </c>
      <c r="J284" s="9" t="inlineStr">
        <is>
          <t>instanceDescriptor iniziale = instanceDescriptor finale
status = presented
parametro event_time = event_time tabella message
GE.S.06</t>
        </is>
      </c>
      <c r="K284" s="9" t="inlineStr">
        <is>
          <t>FO</t>
        </is>
      </c>
      <c r="L284" s="9" t="inlineStr">
        <is>
          <t>Catalogo</t>
        </is>
      </c>
      <c r="M284" s="9" t="n"/>
      <c r="N284" s="9" t="n"/>
      <c r="O284" s="9" t="n"/>
      <c r="P284" s="9" t="n"/>
      <c r="Q284" s="9" t="n"/>
      <c r="R284" s="9" t="n"/>
      <c r="S284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5" ht="210" customHeight="1">
      <c r="A285" s="9" t="inlineStr">
        <is>
          <t>SCanc.01_03</t>
        </is>
      </c>
      <c r="B285" s="9" t="inlineStr">
        <is>
          <t>SubmitterCancel</t>
        </is>
      </c>
      <c r="C285" s="9" t="inlineStr">
        <is>
          <t>audit(cui, submitter_cancel_requested,event_time)</t>
        </is>
      </c>
      <c r="D285" s="9" t="inlineStr">
        <is>
          <t>Richiesta di cancellazione</t>
        </is>
      </c>
      <c r="E285" s="38" t="inlineStr">
        <is>
          <t>cui errato</t>
        </is>
      </c>
      <c r="F285" s="55" t="n">
        <v>400</v>
      </c>
      <c r="G285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285" s="35" t="inlineStr">
        <is>
          <t>{
  "cui": {
    "context": "SUAP",
    "data": 123456,
    "progressivo": "101",
    "uuid": "44e9f881-0fe9-4e54-bb95-d29b5091891f"
  },
  "message": "submitter_cancel_requested",
"event_time": &lt;event_time&gt;
}</t>
        </is>
      </c>
      <c r="I285" s="9" t="inlineStr">
        <is>
          <t>{
  "code": "ERROR_400_001",
  "message": "incorrect request input"
}</t>
        </is>
      </c>
      <c r="J285" s="9" t="inlineStr">
        <is>
          <t>instanceDescriptor iniziale = instanceDescriptor finale
status = presented
parametro event_time = event_time tabella message
GE.S.06</t>
        </is>
      </c>
      <c r="K285" s="9" t="inlineStr">
        <is>
          <t>FO</t>
        </is>
      </c>
      <c r="L285" s="9" t="inlineStr">
        <is>
          <t>Catalogo</t>
        </is>
      </c>
      <c r="M285" s="9" t="n"/>
      <c r="N285" s="9" t="n"/>
      <c r="O285" s="9" t="n"/>
      <c r="P285" s="9" t="n"/>
      <c r="Q285" s="9" t="n"/>
      <c r="R285" s="9" t="n"/>
      <c r="S285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6" ht="210" customHeight="1">
      <c r="A286" s="9" t="inlineStr">
        <is>
          <t>SCanc.01_04</t>
        </is>
      </c>
      <c r="B286" s="9" t="inlineStr">
        <is>
          <t>SubmitterCancel</t>
        </is>
      </c>
      <c r="C286" s="9" t="inlineStr">
        <is>
          <t>audit(cui, submitter_cancel_requested,event_time)</t>
        </is>
      </c>
      <c r="D286" s="9" t="inlineStr">
        <is>
          <t>Richiesta di cancellazione</t>
        </is>
      </c>
      <c r="E286" s="38" t="inlineStr">
        <is>
          <t>Messaggio mancante</t>
        </is>
      </c>
      <c r="F286" s="55" t="n">
        <v>400</v>
      </c>
      <c r="G286" s="9" t="inlineStr">
        <is>
          <t>messaggio non inserito.
Recuperare l'instanceDescriptor per controllare che non venga modificato a seguito dell'operazione fallita
Recuperare l'ultimo status dell'istanza 
GE.S.07</t>
        </is>
      </c>
      <c r="H286" s="35" t="inlineStr">
        <is>
          <t>{
  "cui": {
    "context": "SUAP",
    "data": &lt;data02&gt;,
    "progressivo": "101",
    "uuid": "44e9f881-0fe9-4e54-bb95-d29b5091891f"
  },
"event_time": &lt;event_time&gt;
}</t>
        </is>
      </c>
      <c r="I286" s="9" t="inlineStr">
        <is>
          <t>{
  "code": "ERROR_400_001",
  "message": "incorrect request input"
}</t>
        </is>
      </c>
      <c r="J286" s="9" t="inlineStr">
        <is>
          <t>instanceDescriptor iniziale = instanceDescriptor finale
status = presented
parametro event_time = event_time tabella message
GE.S.06</t>
        </is>
      </c>
      <c r="K286" s="9" t="inlineStr">
        <is>
          <t>FO</t>
        </is>
      </c>
      <c r="L286" s="9" t="inlineStr">
        <is>
          <t>Catalogo</t>
        </is>
      </c>
      <c r="M286" s="9" t="n"/>
      <c r="N286" s="9" t="n"/>
      <c r="O286" s="9" t="n"/>
      <c r="P286" s="9" t="n"/>
      <c r="Q286" s="9" t="n"/>
      <c r="R286" s="9" t="n"/>
      <c r="S286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7" ht="225" customHeight="1">
      <c r="A287" s="9" t="inlineStr">
        <is>
          <t>SCanc.01_05</t>
        </is>
      </c>
      <c r="B287" s="9" t="inlineStr">
        <is>
          <t>SubmitterCancel</t>
        </is>
      </c>
      <c r="C287" s="9" t="inlineStr">
        <is>
          <t>audit(cui, submitter_cancel_requested,event_time)</t>
        </is>
      </c>
      <c r="D287" s="9" t="inlineStr">
        <is>
          <t>Richiesta di cancellazione</t>
        </is>
      </c>
      <c r="E287" s="38" t="inlineStr">
        <is>
          <t>Messaggio errato</t>
        </is>
      </c>
      <c r="F287" s="55" t="n">
        <v>400</v>
      </c>
      <c r="G287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87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87" s="9" t="inlineStr">
        <is>
          <t>{
  "code": "ERROR_400_001",
  "message": "incorrect request input"
}</t>
        </is>
      </c>
      <c r="J287" s="9" t="inlineStr">
        <is>
          <t>instanceDescriptor iniziale = instanceDescriptor finale
status = presented
parametro event_time = event_time tabella message
GE.S.06</t>
        </is>
      </c>
      <c r="K287" s="9" t="inlineStr">
        <is>
          <t>FO</t>
        </is>
      </c>
      <c r="L287" s="9" t="inlineStr">
        <is>
          <t>Catalogo</t>
        </is>
      </c>
      <c r="M287" s="9" t="n"/>
      <c r="N287" s="9" t="n"/>
      <c r="O287" s="9" t="n"/>
      <c r="P287" s="9" t="n"/>
      <c r="Q287" s="9" t="n"/>
      <c r="R287" s="9" t="n"/>
      <c r="S287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8" ht="210" customHeight="1">
      <c r="A288" s="9" t="inlineStr">
        <is>
          <t>SCanc.01_06</t>
        </is>
      </c>
      <c r="B288" s="9" t="inlineStr">
        <is>
          <t>SubmitterCancel</t>
        </is>
      </c>
      <c r="C288" s="9" t="inlineStr">
        <is>
          <t>audit(cui, submitter_cancel_requested,event_time)</t>
        </is>
      </c>
      <c r="D288" s="9" t="inlineStr">
        <is>
          <t>Richiesta di cancellazione</t>
        </is>
      </c>
      <c r="E288" s="9" t="inlineStr">
        <is>
          <t xml:space="preserve">l'header Authorization non valorizzato </t>
        </is>
      </c>
      <c r="F288" s="55" t="n">
        <v>401</v>
      </c>
      <c r="G288" s="9" t="inlineStr">
        <is>
          <t>jwt non valorizzato.
Recuperare l'instanceDescriptor per controllare che non venga modificato a seguito dell'operazione fallita
Recuperare l'ultimo status dell'istanza 
GE.S.07</t>
        </is>
      </c>
      <c r="H288" s="35" t="inlineStr">
        <is>
          <t>{
  "cui": {
    "context": "SUAP",
    "data": &lt;data02&gt;,
    "progressivo": "101",
    "uuid": "44e9f881-0fe9-4e54-bb95-d29b5091891f"
  },
  "message": "submitter_cancel_requested",
"event_time": &lt;event_time&gt;
}</t>
        </is>
      </c>
      <c r="I288" s="9" t="inlineStr">
        <is>
          <t>{
  "code": "ERROR_401_001",
  "message": "PDND token not found"
}</t>
        </is>
      </c>
      <c r="J288" s="9" t="inlineStr">
        <is>
          <t>instanceDescriptor iniziale = instanceDescriptor finale
status = presented
parametro event_time = event_time tabella message
GE.S.06</t>
        </is>
      </c>
      <c r="K288" s="9" t="inlineStr">
        <is>
          <t>FO</t>
        </is>
      </c>
      <c r="L288" s="9" t="inlineStr">
        <is>
          <t>Catalogo</t>
        </is>
      </c>
      <c r="M288" s="9" t="n"/>
      <c r="N288" s="9" t="n"/>
      <c r="O288" s="9" t="n"/>
      <c r="P288" s="9" t="n"/>
      <c r="Q288" s="9" t="n"/>
      <c r="R288" s="9" t="n"/>
      <c r="S288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89" ht="210" customHeight="1">
      <c r="A289" s="9" t="inlineStr">
        <is>
          <t>SCanc.01_07</t>
        </is>
      </c>
      <c r="B289" s="9" t="inlineStr">
        <is>
          <t>SubmitterCancel</t>
        </is>
      </c>
      <c r="C289" s="9" t="inlineStr">
        <is>
          <t>audit(cui, submitter_cancel_requested,event_time)</t>
        </is>
      </c>
      <c r="D289" s="9" t="inlineStr">
        <is>
          <t>Richiesta di cancellazione</t>
        </is>
      </c>
      <c r="E289" s="38" t="inlineStr">
        <is>
          <t>simulazione errore server</t>
        </is>
      </c>
      <c r="F289" s="55" t="n">
        <v>500</v>
      </c>
      <c r="G289" s="9" t="inlineStr">
        <is>
          <t>Spegnere il catalogo.
Recuperare l'instanceDescriptor per controllare che non venga modificato a seguito dell'operazione fallita
Recuperare l'ultimo status dell'istanza 
GE.S.07</t>
        </is>
      </c>
      <c r="H289" s="35" t="inlineStr">
        <is>
          <t>{
  "cui": {
    "context": "SUAP",
    "data": data02,
    "progressivo": "101",
    "uuid": "44e9f881-0fe9-4e54-bb95-d29b5091891f"
  },
  "message": "submitter_cancel_requested",
"event_time": &lt;event_time&gt;
}</t>
        </is>
      </c>
      <c r="I289" s="9" t="inlineStr">
        <is>
          <t>{
  "code": "ERROR_500_007",
  "message": "response processing error"
}</t>
        </is>
      </c>
      <c r="J289" s="9" t="inlineStr">
        <is>
          <t>instanceDescriptor iniziale = instanceDescriptor finale
status = presented
parametro event_time = event_time tabella message
GE.S.06</t>
        </is>
      </c>
      <c r="K289" s="9" t="inlineStr">
        <is>
          <t>FO</t>
        </is>
      </c>
      <c r="L289" s="9" t="inlineStr">
        <is>
          <t>Catalogo</t>
        </is>
      </c>
      <c r="M289" s="9" t="n"/>
      <c r="N289" s="9" t="n"/>
      <c r="O289" s="9" t="n"/>
      <c r="P289" s="9" t="n"/>
      <c r="Q289" s="9" t="n"/>
      <c r="R289" s="9" t="n"/>
      <c r="S289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90" ht="210" customHeight="1">
      <c r="A290" s="9" t="inlineStr">
        <is>
          <t>SCanc.01_08</t>
        </is>
      </c>
      <c r="B290" s="9" t="inlineStr">
        <is>
          <t>SubmitterCancel</t>
        </is>
      </c>
      <c r="C290" s="9" t="inlineStr">
        <is>
          <t>audit(cui, submitter_cancel_requested,event_time)</t>
        </is>
      </c>
      <c r="D290" s="9" t="inlineStr">
        <is>
          <t>Richiesta di cancellazione</t>
        </is>
      </c>
      <c r="E290" s="9" t="inlineStr">
        <is>
          <t>event_time mancante</t>
        </is>
      </c>
      <c r="F290" s="55" t="n">
        <v>400</v>
      </c>
      <c r="G290" s="9" t="inlineStr">
        <is>
          <t>event_time non inserito.
Recuperare l'instanceDescriptor per controllare che non venga modificato a seguito dell'operazione fallita
Recuperare l'ultimo status dell'istanza 
GE.S.07</t>
        </is>
      </c>
      <c r="H290" s="35" t="inlineStr">
        <is>
          <t>{
  "cui": {
    "context": "SUAP",
    "data": &lt;data02&gt;,
    "progressivo": "101",
    "uuid": "44e9f881-0fe9-4e54-bb95-d29b5091891f"
  },
  "message": "submitter_cancel_requested"
}</t>
        </is>
      </c>
      <c r="I290" s="9" t="inlineStr">
        <is>
          <t>{
  "code": "ERROR_400_001",
  "message": "incorrect request input"
}</t>
        </is>
      </c>
      <c r="J290" s="9" t="inlineStr">
        <is>
          <t>instanceDescriptor iniziale = instanceDescriptor finale
status = presented
parametro event_time = event_time tabella message
GE.S.06</t>
        </is>
      </c>
      <c r="K290" s="9" t="inlineStr">
        <is>
          <t>FO</t>
        </is>
      </c>
      <c r="L290" s="9" t="inlineStr">
        <is>
          <t>Catalogo</t>
        </is>
      </c>
      <c r="M290" s="9" t="n"/>
      <c r="N290" s="9" t="n"/>
      <c r="O290" s="9" t="n"/>
      <c r="P290" s="9" t="n"/>
      <c r="Q290" s="9" t="n"/>
      <c r="R290" s="9" t="n"/>
      <c r="S290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91" ht="225" customHeight="1">
      <c r="A291" s="9" t="inlineStr">
        <is>
          <t>SCanc.01_09</t>
        </is>
      </c>
      <c r="B291" s="9" t="inlineStr">
        <is>
          <t>SubmitterCancel</t>
        </is>
      </c>
      <c r="C291" s="9" t="inlineStr">
        <is>
          <t>audit(cui, submitter_cancel_requested,event_time)</t>
        </is>
      </c>
      <c r="D291" s="9" t="inlineStr">
        <is>
          <t>Richiesta di cancellazione</t>
        </is>
      </c>
      <c r="E291" s="9" t="inlineStr">
        <is>
          <t>event_time errato</t>
        </is>
      </c>
      <c r="F291" s="55" t="n">
        <v>400</v>
      </c>
      <c r="G291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291" s="35" t="inlineStr">
        <is>
          <t>{
  "cui": {
    "context": "SUAP",
    "data": &lt;data02&gt;,
    "progressivo": "101",
    "uuid": "44e9f881-0fe9-4e54-bb95-d29b5091891f"
  },
  "message": "submitter_cancel_requested",
"event_time": 123
}</t>
        </is>
      </c>
      <c r="I291" s="9" t="inlineStr">
        <is>
          <t>{
  "code": "ERROR_400_001",
  "message": "incorrect request input"
}</t>
        </is>
      </c>
      <c r="J291" s="9" t="inlineStr">
        <is>
          <t>instanceDescriptor iniziale = instanceDescriptor finale
status = presented
parametro event_time = event_time tabella message
GE.S.06</t>
        </is>
      </c>
      <c r="K291" s="9" t="inlineStr">
        <is>
          <t>FO</t>
        </is>
      </c>
      <c r="L291" s="9" t="inlineStr">
        <is>
          <t>Catalogo</t>
        </is>
      </c>
      <c r="M291" s="9" t="n"/>
      <c r="N291" s="9" t="n"/>
      <c r="O291" s="9" t="n"/>
      <c r="P291" s="9" t="n"/>
      <c r="Q291" s="9" t="n"/>
      <c r="R291" s="9" t="n"/>
      <c r="S291" s="19" t="inlineStr">
        <is>
          <t>https://github.com/AgID/specifiche-tecniche-DPR-160-2010/blob/main/image/sequence-diagram-cancellazione.png
https://github.com/AgID/specifiche-tecniche-DPR-160-2010/blob/main/openAPI/catalogo-ssu_to_fo.yaml</t>
        </is>
      </c>
    </row>
    <row r="292" ht="150" customHeight="1">
      <c r="A292" s="47" t="inlineStr">
        <is>
          <t>SCanc.02_01</t>
        </is>
      </c>
      <c r="B292" s="9" t="inlineStr">
        <is>
          <t>SubmitterCancel</t>
        </is>
      </c>
      <c r="C292" s="9" t="inlineStr">
        <is>
          <t>audit(cui, end_by_submitter_cancel_requested,event_time)</t>
        </is>
      </c>
      <c r="D292" s="9" t="inlineStr">
        <is>
          <t>Fine per richiesta di cancellazione</t>
        </is>
      </c>
      <c r="E292" s="39" t="inlineStr">
        <is>
          <t>Test ok</t>
        </is>
      </c>
      <c r="F292" s="55" t="n">
        <v>200</v>
      </c>
      <c r="G292" s="9" t="inlineStr">
        <is>
          <t>GE.I.07</t>
        </is>
      </c>
      <c r="H292" s="35" t="inlineStr">
        <is>
          <t>{
  "cui": {
    "context": "SUAP",
    "data": "2024-06-05",
    "progressivo": "101",
    "uuid": "44e9f881-0fe9-4e54-bb95-d29b5091891f"
  },
  "message": "end_by_submitter_cancel_requested",
"event_time": &lt;event_time&gt;
}</t>
        </is>
      </c>
      <c r="I292" s="9" t="inlineStr">
        <is>
          <t>{
  "type": "ok"
}</t>
        </is>
      </c>
      <c r="J292" s="9" t="inlineStr">
        <is>
          <t>escluso lo status i campi dell'istanceDescriptor iniziale sono uguali all'istanceDescriptor finale
status iniziale = presented
status finale = ended_by_submitter_cancel_requested
parametro event_time = event_time tabella message
GE.S.06</t>
        </is>
      </c>
      <c r="K292" s="9" t="inlineStr">
        <is>
          <t>BO</t>
        </is>
      </c>
      <c r="L292" s="9" t="inlineStr">
        <is>
          <t>Catalogo</t>
        </is>
      </c>
      <c r="M292" s="9" t="n"/>
      <c r="N292" s="9" t="n"/>
      <c r="O292" s="9" t="n"/>
      <c r="P292" s="9" t="n"/>
      <c r="Q292" s="9" t="n"/>
      <c r="R292" s="9" t="n"/>
      <c r="S292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3" ht="195" customHeight="1">
      <c r="A293" s="47" t="inlineStr">
        <is>
          <t>SCanc.02_02</t>
        </is>
      </c>
      <c r="B293" s="9" t="inlineStr">
        <is>
          <t>SubmitterCancel</t>
        </is>
      </c>
      <c r="C293" s="9" t="inlineStr">
        <is>
          <t>audit(cui, end_by_submitter_cancel_requested,event_time)</t>
        </is>
      </c>
      <c r="D293" s="9" t="inlineStr">
        <is>
          <t>Fine per richiesta di cancellazione</t>
        </is>
      </c>
      <c r="E293" s="39" t="inlineStr">
        <is>
          <t>cui mancante</t>
        </is>
      </c>
      <c r="F293" s="55" t="n">
        <v>400</v>
      </c>
      <c r="G293" s="9" t="inlineStr">
        <is>
          <t>cui non inserito.
Recuperare l'instanceDescriptor per controllare che non venga modificato a seguito dell'operazione fallita
Recuperare l'ultimo status dell'istanza 
GE.S.07</t>
        </is>
      </c>
      <c r="H293" s="35" t="inlineStr">
        <is>
          <t>{
  "message": "end_by_submitter_cancel_requested",
"event_time": &lt;event_time&gt;
}</t>
        </is>
      </c>
      <c r="I293" s="9" t="inlineStr">
        <is>
          <t>{
  "code": "ERROR_400_001",
  "message": "incorrect request input"
}</t>
        </is>
      </c>
      <c r="J293" s="9" t="inlineStr">
        <is>
          <t>instanceDescriptor iniziale = instanceDescriptor finale
status = presented
parametro event_time = event_time tabella message
GE.S.06</t>
        </is>
      </c>
      <c r="K293" s="9" t="inlineStr">
        <is>
          <t>BO</t>
        </is>
      </c>
      <c r="L293" s="9" t="inlineStr">
        <is>
          <t>Catalogo</t>
        </is>
      </c>
      <c r="M293" s="9" t="n"/>
      <c r="N293" s="9" t="n"/>
      <c r="O293" s="9" t="n"/>
      <c r="P293" s="9" t="n"/>
      <c r="Q293" s="9" t="n"/>
      <c r="R293" s="9" t="n"/>
      <c r="S293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4" ht="210" customHeight="1">
      <c r="A294" s="47" t="inlineStr">
        <is>
          <t>SCanc.02_03</t>
        </is>
      </c>
      <c r="B294" s="9" t="inlineStr">
        <is>
          <t>SubmitterCancel</t>
        </is>
      </c>
      <c r="C294" s="9" t="inlineStr">
        <is>
          <t>audit(cui, end_by_submitter_cancel_requested,event_time)</t>
        </is>
      </c>
      <c r="D294" s="9" t="inlineStr">
        <is>
          <t>Fine per richiesta di cancellazione</t>
        </is>
      </c>
      <c r="E294" s="39" t="inlineStr">
        <is>
          <t>cui errato</t>
        </is>
      </c>
      <c r="F294" s="55" t="n">
        <v>400</v>
      </c>
      <c r="G294" s="9" t="inlineStr">
        <is>
          <t>inserito un numero nel campo data.
Recuperare l'instanceDescriptor per controllare che non venga modificato a seguito dell'operazione fallita
Recuperare l'ultimo status dell'istanza 
GE.S.07</t>
        </is>
      </c>
      <c r="H294" s="35" t="inlineStr">
        <is>
          <t>{
  "cui": {
    "context": "SUAP",
    "data": 123456,
    "progressivo": "101",
    "uuid": "44e9f881-0fe9-4e54-bb95-d29b5091891f"
  },
  "message": "end_by_submitter_cancel_requested",
"event_time": &lt;event_time&gt;
}</t>
        </is>
      </c>
      <c r="I294" s="9" t="inlineStr">
        <is>
          <t>{
  "code": "ERROR_400_001",
  "message": "incorrect request input"
}</t>
        </is>
      </c>
      <c r="J294" s="9" t="inlineStr">
        <is>
          <t>instanceDescriptor iniziale = instanceDescriptor finale
status = presented
parametro event_time = event_time tabella message
GE.S.06</t>
        </is>
      </c>
      <c r="K294" s="9" t="inlineStr">
        <is>
          <t>BO</t>
        </is>
      </c>
      <c r="L294" s="9" t="inlineStr">
        <is>
          <t>Catalogo</t>
        </is>
      </c>
      <c r="M294" s="9" t="n"/>
      <c r="N294" s="9" t="n"/>
      <c r="O294" s="9" t="n"/>
      <c r="P294" s="9" t="n"/>
      <c r="Q294" s="9" t="n"/>
      <c r="R294" s="9" t="n"/>
      <c r="S294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5" ht="210" customHeight="1">
      <c r="A295" s="47" t="inlineStr">
        <is>
          <t>SCanc.02_04</t>
        </is>
      </c>
      <c r="B295" s="9" t="inlineStr">
        <is>
          <t>SubmitterCancel</t>
        </is>
      </c>
      <c r="C295" s="9" t="inlineStr">
        <is>
          <t>audit(cui, end_by_submitter_cancel_requested,event_time)</t>
        </is>
      </c>
      <c r="D295" s="9" t="inlineStr">
        <is>
          <t>Fine per richiesta di cancellazione</t>
        </is>
      </c>
      <c r="E295" s="39" t="inlineStr">
        <is>
          <t>Messaggio mancante</t>
        </is>
      </c>
      <c r="F295" s="55" t="n">
        <v>400</v>
      </c>
      <c r="G295" s="9" t="inlineStr">
        <is>
          <t>messaggio non inserito.
Recuperare l'instanceDescriptor per controllare che non venga modificato a seguito dell'operazione fallita
Recuperare l'ultimo status dell'istanza 
GE.S.07</t>
        </is>
      </c>
      <c r="H295" s="35" t="inlineStr">
        <is>
          <t>{
  "cui": {
    "context": "SUAP",
    "data": &lt;data02&gt;,
    "progressivo": "101",
    "uuid": "44e9f881-0fe9-4e54-bb95-d29b5091891f"
  },
"event_time": &lt;event_time&gt;
}</t>
        </is>
      </c>
      <c r="I295" s="9" t="inlineStr">
        <is>
          <t>{
  "code": "ERROR_400_001",
  "message": "incorrect request input"
}</t>
        </is>
      </c>
      <c r="J295" s="9" t="inlineStr">
        <is>
          <t>instanceDescriptor iniziale = instanceDescriptor finale
status = presented
parametro event_time = event_time tabella message
GE.S.06</t>
        </is>
      </c>
      <c r="K295" s="9" t="inlineStr">
        <is>
          <t>BO</t>
        </is>
      </c>
      <c r="L295" s="9" t="inlineStr">
        <is>
          <t>Catalogo</t>
        </is>
      </c>
      <c r="M295" s="9" t="n"/>
      <c r="N295" s="9" t="n"/>
      <c r="O295" s="9" t="n"/>
      <c r="P295" s="9" t="n"/>
      <c r="Q295" s="9" t="n"/>
      <c r="R295" s="9" t="n"/>
      <c r="S295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6" ht="225" customHeight="1">
      <c r="A296" s="47" t="inlineStr">
        <is>
          <t>SCanc.02_05</t>
        </is>
      </c>
      <c r="B296" s="9" t="inlineStr">
        <is>
          <t>SubmitterCancel</t>
        </is>
      </c>
      <c r="C296" s="9" t="inlineStr">
        <is>
          <t>audit(cui, end_by_submitter_cancel_requested,event_time)</t>
        </is>
      </c>
      <c r="D296" s="9" t="inlineStr">
        <is>
          <t>Fine per richiesta di cancellazione</t>
        </is>
      </c>
      <c r="E296" s="39" t="inlineStr">
        <is>
          <t>Messaggio errato</t>
        </is>
      </c>
      <c r="F296" s="55" t="n">
        <v>400</v>
      </c>
      <c r="G296" s="9" t="inlineStr">
        <is>
          <t>Inserito un messaggio non ammesso.
Recuperare l'instanceDescriptor per controllare che non venga modificato a seguito dell'operazione fallita
Recuperare l'ultimo status dell'istanza 
GE.S.07</t>
        </is>
      </c>
      <c r="H296" s="35" t="inlineStr">
        <is>
          <t>{
  "cui": {
    "context": "SUAP",
    "data": &lt;data02&gt;,
    "progressivo": "101",
    "uuid": "44e9f881-0fe9-4e54-bb95-d29b5091891f"
  },
  "message": "prova",
"event_time": &lt;event_time&gt;
}</t>
        </is>
      </c>
      <c r="I296" s="9" t="inlineStr">
        <is>
          <t>{
  "code": "ERROR_400_001",
  "message": "incorrect request input"
}</t>
        </is>
      </c>
      <c r="J296" s="9" t="inlineStr">
        <is>
          <t>instanceDescriptor iniziale = instanceDescriptor finale
status = presented
parametro event_time = event_time tabella message
GE.S.06</t>
        </is>
      </c>
      <c r="K296" s="9" t="inlineStr">
        <is>
          <t>BO</t>
        </is>
      </c>
      <c r="L296" s="9" t="inlineStr">
        <is>
          <t>Catalogo</t>
        </is>
      </c>
      <c r="M296" s="9" t="n"/>
      <c r="N296" s="9" t="n"/>
      <c r="O296" s="9" t="n"/>
      <c r="P296" s="9" t="n"/>
      <c r="Q296" s="9" t="n"/>
      <c r="R296" s="9" t="n"/>
      <c r="S296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7" ht="210" customHeight="1">
      <c r="A297" s="47" t="inlineStr">
        <is>
          <t>SCanc.02_06</t>
        </is>
      </c>
      <c r="B297" s="9" t="inlineStr">
        <is>
          <t>SubmitterCancel</t>
        </is>
      </c>
      <c r="C297" s="9" t="inlineStr">
        <is>
          <t>audit(cui, end_by_submitter_cancel_requested,event_time)</t>
        </is>
      </c>
      <c r="D297" s="9" t="inlineStr">
        <is>
          <t>Fine per richiesta di cancellazione</t>
        </is>
      </c>
      <c r="E297" s="9" t="inlineStr">
        <is>
          <t xml:space="preserve">l'header Authorization non valorizzato </t>
        </is>
      </c>
      <c r="F297" s="55" t="n">
        <v>401</v>
      </c>
      <c r="G297" s="9" t="inlineStr">
        <is>
          <t>jwt non valorizzato.
Recuperare l'instanceDescriptor per controllare che non venga modificato a seguito dell'operazione fallita
Recuperare l'ultimo status dell'istanza 
GE.S.07</t>
        </is>
      </c>
      <c r="H297" s="35" t="inlineStr">
        <is>
          <t>{
  "cui": {
    "context": "SUAP",
    "data": &lt;data02&gt;,
    "progressivo": "101",
    "uuid": "44e9f881-0fe9-4e54-bb95-d29b5091891f"
  },
  "message": "end_by_submitter_cancel_requested",
"event_time": &lt;event_time&gt;
}</t>
        </is>
      </c>
      <c r="I297" s="9" t="inlineStr">
        <is>
          <t>{
  "code": "ERROR_401_001",
  "message": "PDND token not found"
}</t>
        </is>
      </c>
      <c r="J297" s="9" t="inlineStr">
        <is>
          <t>instanceDescriptor iniziale = instanceDescriptor finale
status = presented
parametro event_time = event_time tabella message
GE.S.06</t>
        </is>
      </c>
      <c r="K297" s="9" t="inlineStr">
        <is>
          <t>BO</t>
        </is>
      </c>
      <c r="L297" s="9" t="inlineStr">
        <is>
          <t>Catalogo</t>
        </is>
      </c>
      <c r="M297" s="9" t="n"/>
      <c r="N297" s="9" t="n"/>
      <c r="O297" s="9" t="n"/>
      <c r="P297" s="9" t="n"/>
      <c r="Q297" s="9" t="n"/>
      <c r="R297" s="9" t="n"/>
      <c r="S297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8" ht="210" customHeight="1">
      <c r="A298" s="48" t="inlineStr">
        <is>
          <t>SCanc.02_07</t>
        </is>
      </c>
      <c r="B298" s="42" t="inlineStr">
        <is>
          <t>SubmitterCancel</t>
        </is>
      </c>
      <c r="C298" s="42" t="inlineStr">
        <is>
          <t>audit(cui, end_by_submitter_cancel_requested,event_time)</t>
        </is>
      </c>
      <c r="D298" s="42" t="inlineStr">
        <is>
          <t>Fine per richiesta di cancellazione</t>
        </is>
      </c>
      <c r="E298" s="49" t="inlineStr">
        <is>
          <t>simulazione errore server</t>
        </is>
      </c>
      <c r="F298" s="50" t="n">
        <v>500</v>
      </c>
      <c r="G298" s="42" t="inlineStr">
        <is>
          <t>Spegnere il catalogo.
Recuperare l'instanceDescriptor per controllare che non venga modificato a seguito dell'operazione fallita
Recuperare l'ultimo status dell'istanza 
GE.S.07</t>
        </is>
      </c>
      <c r="H298" s="51" t="inlineStr">
        <is>
          <t>{
  "cui": {
    "context": "SUAP",
    "data": &lt;data02&gt;,
    "progressivo": "101",
    "uuid": "44e9f881-0fe9-4e54-bb95-d29b5091891f"
  },
  "message": "end_by_submitter_cancel_requested",
"event_time": &lt;event_time&gt;
}</t>
        </is>
      </c>
      <c r="I298" s="42" t="inlineStr">
        <is>
          <t>{
  "code": "ERROR_500_007",
  "message": "response processing error"
}</t>
        </is>
      </c>
      <c r="J298" s="9" t="inlineStr">
        <is>
          <t>instanceDescriptor iniziale = instanceDescriptor finale
status = presented
parametro event_time = event_time tabella message
GE.S.06</t>
        </is>
      </c>
      <c r="K298" s="42" t="inlineStr">
        <is>
          <t>BO</t>
        </is>
      </c>
      <c r="L298" s="42" t="inlineStr">
        <is>
          <t>Catalogo</t>
        </is>
      </c>
      <c r="M298" s="42" t="n"/>
      <c r="N298" s="42" t="n"/>
      <c r="O298" s="42" t="n"/>
      <c r="P298" s="42" t="n"/>
      <c r="Q298" s="42" t="n"/>
      <c r="R298" s="42" t="n"/>
      <c r="S298" s="52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299" ht="210" customHeight="1">
      <c r="A299" s="48" t="inlineStr">
        <is>
          <t>SCanc.02_08</t>
        </is>
      </c>
      <c r="B299" s="42" t="inlineStr">
        <is>
          <t>SubmitterCancel</t>
        </is>
      </c>
      <c r="C299" s="42" t="inlineStr">
        <is>
          <t>audit(cui, end_by_submitter_cancel_requested,event_time)</t>
        </is>
      </c>
      <c r="D299" s="42" t="inlineStr">
        <is>
          <t>Fine per richiesta di cancellazione</t>
        </is>
      </c>
      <c r="E299" s="9" t="inlineStr">
        <is>
          <t>event_time mancante</t>
        </is>
      </c>
      <c r="F299" s="55" t="n">
        <v>400</v>
      </c>
      <c r="G299" s="9" t="inlineStr">
        <is>
          <t>event_time non inserito.
Recuperare l'instanceDescriptor per controllare che non venga modificato a seguito dell'operazione fallita
Recuperare l'ultimo status dell'istanza 
GE.S.07</t>
        </is>
      </c>
      <c r="H299" s="51" t="inlineStr">
        <is>
          <t>{
  "cui": {
    "context": "SUAP",
    "data": &lt;data02&gt;,
    "progressivo": "101",
    "uuid": "44e9f881-0fe9-4e54-bb95-d29b5091891f"
  },
  "message": "end_by_submitter_cancel_requested"
}</t>
        </is>
      </c>
      <c r="I299" s="9" t="inlineStr">
        <is>
          <t>{
  "code": "ERROR_400_001",
  "message": "incorrect request input"
}</t>
        </is>
      </c>
      <c r="J299" s="9" t="inlineStr">
        <is>
          <t>instanceDescriptor iniziale = instanceDescriptor finale
status = presented
parametro event_time = event_time tabella message
GE.S.06</t>
        </is>
      </c>
      <c r="K299" s="9" t="inlineStr">
        <is>
          <t>BO</t>
        </is>
      </c>
      <c r="L299" s="9" t="inlineStr">
        <is>
          <t>Catalogo</t>
        </is>
      </c>
      <c r="M299" s="9" t="n"/>
      <c r="N299" s="9" t="n"/>
      <c r="O299" s="9" t="n"/>
      <c r="P299" s="9" t="n"/>
      <c r="Q299" s="9" t="n"/>
      <c r="R299" s="9" t="n"/>
      <c r="S299" s="19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300" ht="225" customHeight="1">
      <c r="A300" s="48" t="inlineStr">
        <is>
          <t>SCanc.02_09</t>
        </is>
      </c>
      <c r="B300" s="42" t="inlineStr">
        <is>
          <t>SubmitterCancel</t>
        </is>
      </c>
      <c r="C300" s="42" t="inlineStr">
        <is>
          <t>audit(cui, end_by_submitter_cancel_requested,event_time)</t>
        </is>
      </c>
      <c r="D300" s="42" t="inlineStr">
        <is>
          <t>Fine per richiesta di cancellazione</t>
        </is>
      </c>
      <c r="E300" s="9" t="inlineStr">
        <is>
          <t>event_time errato</t>
        </is>
      </c>
      <c r="F300" s="55" t="n">
        <v>400</v>
      </c>
      <c r="G300" s="9" t="inlineStr">
        <is>
          <t>inserito event_time non ammesso.
Recuperare l'instanceDescriptor per controllare che non venga modificato a seguito dell'operazione fallita
Recuperare l'ultimo status dell'istanza 
GE.S.07</t>
        </is>
      </c>
      <c r="H300" s="51" t="inlineStr">
        <is>
          <t>{
  "cui": {
    "context": "SUAP",
    "data": &lt;data02&gt;,
    "progressivo": "101",
    "uuid": "44e9f881-0fe9-4e54-bb95-d29b5091891f"
  },
  "message": "end_by_submitter_cancel_requested",
"event_time": 123
}</t>
        </is>
      </c>
      <c r="I300" s="9" t="inlineStr">
        <is>
          <t>{
  "code": "ERROR_400_001",
  "message": "incorrect request input"
}</t>
        </is>
      </c>
      <c r="J300" s="9" t="inlineStr">
        <is>
          <t>instanceDescriptor iniziale = instanceDescriptor finale
status = presented
parametro event_time = event_time tabella message
GE.S.06</t>
        </is>
      </c>
      <c r="K300" s="42" t="inlineStr">
        <is>
          <t>BO</t>
        </is>
      </c>
      <c r="L300" s="42" t="inlineStr">
        <is>
          <t>Catalogo</t>
        </is>
      </c>
      <c r="M300" s="42" t="n"/>
      <c r="N300" s="42" t="n"/>
      <c r="O300" s="42" t="n"/>
      <c r="P300" s="42" t="n"/>
      <c r="Q300" s="42" t="n"/>
      <c r="R300" s="42" t="n"/>
      <c r="S300" s="52" t="inlineStr">
        <is>
          <t>https://github.com/AgID/specifiche-tecniche-DPR-160-2010/blob/main/image/sequence-diagram-cancellazione.png
https://github.com/AgID/specifiche-tecniche-DPR-160-2010/blob/main/openAPI/catalogo-ssu_to_bo.yaml</t>
        </is>
      </c>
    </row>
    <row r="301"/>
  </sheetData>
  <conditionalFormatting sqref="O2:O277">
    <cfRule type="cellIs" priority="1" operator="equal" dxfId="23">
      <formula>"Partial failed"</formula>
    </cfRule>
    <cfRule type="cellIs" priority="2" operator="equal" dxfId="22">
      <formula>"Failed"</formula>
    </cfRule>
    <cfRule type="cellIs" priority="3" operator="equal" dxfId="21">
      <formula>"Ok"</formula>
    </cfRule>
  </conditionalFormatting>
  <dataValidations disablePrompts="1" count="1">
    <dataValidation sqref="O2:O300" showDropDown="0" showInputMessage="1" showErrorMessage="1" allowBlank="0" type="list">
      <formula1>"Ok, Failed, Partial failed"</formula1>
    </dataValidation>
  </dataValidations>
  <hyperlinks>
    <hyperlink xmlns:r="http://schemas.openxmlformats.org/officeDocument/2006/relationships" ref="S2" display="https://github.com/AgID/specifiche-tecniche-DPR-160-2010/blob/main/sequence-diagram/General-001.mermaid" r:id="rId1"/>
    <hyperlink xmlns:r="http://schemas.openxmlformats.org/officeDocument/2006/relationships" ref="S3" display="https://github.com/AgID/specifiche-tecniche-DPR-160-2010/blob/main/sequence-diagram/General-001.mermaid" r:id="rId2"/>
    <hyperlink xmlns:r="http://schemas.openxmlformats.org/officeDocument/2006/relationships" ref="S4" display="https://github.com/AgID/specifiche-tecniche-DPR-160-2010/blob/main/sequence-diagram/General-001.mermaid" r:id="rId3"/>
    <hyperlink xmlns:r="http://schemas.openxmlformats.org/officeDocument/2006/relationships" ref="S5" display="https://github.com/AgID/specifiche-tecniche-DPR-160-2010/blob/main/sequence-diagram/General-001.mermaid" r:id="rId4"/>
    <hyperlink xmlns:r="http://schemas.openxmlformats.org/officeDocument/2006/relationships" ref="S6" display="https://github.com/AgID/specifiche-tecniche-DPR-160-2010/blob/main/sequence-diagram/General-001.mermaid" r:id="rId5"/>
    <hyperlink xmlns:r="http://schemas.openxmlformats.org/officeDocument/2006/relationships" ref="S7" display="https://github.com/AgID/specifiche-tecniche-DPR-160-2010/blob/main/sequence-diagram/General-001.mermaid" r:id="rId6"/>
    <hyperlink xmlns:r="http://schemas.openxmlformats.org/officeDocument/2006/relationships" ref="S8" display="https://github.com/AgID/specifiche-tecniche-DPR-160-2010/blob/main/sequence-diagram/General-001.mermaid" r:id="rId7"/>
    <hyperlink xmlns:r="http://schemas.openxmlformats.org/officeDocument/2006/relationships" ref="S9" display="https://github.com/AgID/specifiche-tecniche-DPR-160-2010/blob/main/sequence-diagram/General-001.mermaid" r:id="rId8"/>
    <hyperlink xmlns:r="http://schemas.openxmlformats.org/officeDocument/2006/relationships" ref="S10" display="https://github.com/AgID/specifiche-tecniche-DPR-160-2010/blob/main/sequence-diagram/General-001.mermaid" r:id="rId9"/>
    <hyperlink xmlns:r="http://schemas.openxmlformats.org/officeDocument/2006/relationships" ref="S11" display="https://github.com/AgID/specifiche-tecniche-DPR-160-2010/blob/main/sequence-diagram/General-001.mermaid" r:id="rId10"/>
    <hyperlink xmlns:r="http://schemas.openxmlformats.org/officeDocument/2006/relationships" ref="S12" display="https://github.com/AgID/specifiche-tecniche-DPR-160-2010/blob/main/sequence-diagram/General-001.mermaid" r:id="rId11"/>
    <hyperlink xmlns:r="http://schemas.openxmlformats.org/officeDocument/2006/relationships" ref="S13" display="https://github.com/AgID/specifiche-tecniche-DPR-160-2010/blob/main/sequence-diagram/General-001.mermaid" r:id="rId12"/>
    <hyperlink xmlns:r="http://schemas.openxmlformats.org/officeDocument/2006/relationships" ref="S14" display="https://github.com/AgID/specifiche-tecniche-DPR-160-2010/blob/main/sequence-diagram/General-001.mermaid" r:id="rId13"/>
    <hyperlink xmlns:r="http://schemas.openxmlformats.org/officeDocument/2006/relationships" ref="S15" display="https://github.com/AgID/specifiche-tecniche-DPR-160-2010/blob/main/sequence-diagram/General-001.mermaid" r:id="rId14"/>
    <hyperlink xmlns:r="http://schemas.openxmlformats.org/officeDocument/2006/relationships" ref="S16" display="https://github.com/AgID/specifiche-tecniche-DPR-160-2010/blob/main/sequence-diagram/General-001.mermaid" r:id="rId15"/>
    <hyperlink xmlns:r="http://schemas.openxmlformats.org/officeDocument/2006/relationships" ref="S17" display="https://github.com/AgID/specifiche-tecniche-DPR-160-2010/blob/main/sequence-diagram/General-001.mermaid" r:id="rId16"/>
    <hyperlink xmlns:r="http://schemas.openxmlformats.org/officeDocument/2006/relationships" ref="S23" display="https://github.com/AgID/specifiche-tecniche-DPR-160-2010/blob/main/sequence-diagram/General-001.mermaid" r:id="rId17"/>
    <hyperlink xmlns:r="http://schemas.openxmlformats.org/officeDocument/2006/relationships" ref="S24" display="https://github.com/AgID/specifiche-tecniche-DPR-160-2010/blob/main/sequence-diagram/General-001.mermaid" r:id="rId18"/>
    <hyperlink xmlns:r="http://schemas.openxmlformats.org/officeDocument/2006/relationships" ref="S25" display="https://github.com/AgID/specifiche-tecniche-DPR-160-2010/blob/main/sequence-diagram/General-001.mermaid" r:id="rId19"/>
    <hyperlink xmlns:r="http://schemas.openxmlformats.org/officeDocument/2006/relationships" ref="S26" display="https://github.com/AgID/specifiche-tecniche-DPR-160-2010/blob/main/sequence-diagram/General-001.mermaid" r:id="rId20"/>
    <hyperlink xmlns:r="http://schemas.openxmlformats.org/officeDocument/2006/relationships" ref="S27" display="https://github.com/AgID/specifiche-tecniche-DPR-160-2010/blob/main/sequence-diagram/General-001.mermaid" r:id="rId21"/>
    <hyperlink xmlns:r="http://schemas.openxmlformats.org/officeDocument/2006/relationships" ref="S28" display="https://github.com/AgID/specifiche-tecniche-DPR-160-2010/blob/main/sequence-diagram/General-001.mermaid" r:id="rId22"/>
    <hyperlink xmlns:r="http://schemas.openxmlformats.org/officeDocument/2006/relationships" ref="S29" display="https://github.com/AgID/specifiche-tecniche-DPR-160-2010/blob/main/sequence-diagram/General-001.mermaid" r:id="rId23"/>
    <hyperlink xmlns:r="http://schemas.openxmlformats.org/officeDocument/2006/relationships" ref="S30" display="https://github.com/AgID/specifiche-tecniche-DPR-160-2010/blob/main/sequence-diagram/General-001.mermaid" r:id="rId24"/>
    <hyperlink xmlns:r="http://schemas.openxmlformats.org/officeDocument/2006/relationships" ref="S31" display="https://github.com/AgID/specifiche-tecniche-DPR-160-2010/blob/main/sequence-diagram/General-001.mermaid" r:id="rId25"/>
    <hyperlink xmlns:r="http://schemas.openxmlformats.org/officeDocument/2006/relationships" ref="S57" display="https://github.com/AgID/specifiche-tecniche-DPR-160-2010/blob/main/sequence-diagram/General-001.mermaid" r:id="rId26"/>
    <hyperlink xmlns:r="http://schemas.openxmlformats.org/officeDocument/2006/relationships" ref="S58" display="https://github.com/AgID/specifiche-tecniche-DPR-160-2010/blob/main/sequence-diagram/General-001.mermaid" r:id="rId27"/>
    <hyperlink xmlns:r="http://schemas.openxmlformats.org/officeDocument/2006/relationships" ref="S59" display="https://github.com/AgID/specifiche-tecniche-DPR-160-2010/blob/main/sequence-diagram/General-001.mermaid" r:id="rId28"/>
    <hyperlink xmlns:r="http://schemas.openxmlformats.org/officeDocument/2006/relationships" ref="S60" display="https://github.com/AgID/specifiche-tecniche-DPR-160-2010/blob/main/sequence-diagram/General-001.mermaid" r:id="rId29"/>
    <hyperlink xmlns:r="http://schemas.openxmlformats.org/officeDocument/2006/relationships" ref="S61" display="https://github.com/AgID/specifiche-tecniche-DPR-160-2010/blob/main/sequence-diagram/General-001.mermaid" r:id="rId30"/>
    <hyperlink xmlns:r="http://schemas.openxmlformats.org/officeDocument/2006/relationships" ref="S62" display="https://github.com/AgID/specifiche-tecniche-DPR-160-2010/blob/main/sequence-diagram/General-001.mermaid" r:id="rId31"/>
    <hyperlink xmlns:r="http://schemas.openxmlformats.org/officeDocument/2006/relationships" ref="S63" display="https://github.com/AgID/specifiche-tecniche-DPR-160-2010/blob/main/sequence-diagram/General-001.mermaid" r:id="rId32"/>
    <hyperlink xmlns:r="http://schemas.openxmlformats.org/officeDocument/2006/relationships" ref="S64" display="https://github.com/AgID/specifiche-tecniche-DPR-160-2010/blob/main/sequence-diagram/General-001.mermaid" r:id="rId33"/>
    <hyperlink xmlns:r="http://schemas.openxmlformats.org/officeDocument/2006/relationships" ref="S65" display="https://github.com/AgID/specifiche-tecniche-DPR-160-2010/blob/main/sequence-diagram/General-001.mermaid" r:id="rId34"/>
    <hyperlink xmlns:r="http://schemas.openxmlformats.org/officeDocument/2006/relationships" ref="S84" display="https://github.com/AgID/specifiche-tecniche-DPR-160-2010/blob/main/sequence-diagram/SCIA-001.mermaid" r:id="rId35"/>
    <hyperlink xmlns:r="http://schemas.openxmlformats.org/officeDocument/2006/relationships" ref="S85" display="https://github.com/AgID/specifiche-tecniche-DPR-160-2010/blob/main/sequence-diagram/SCIA-001.mermaid" r:id="rId36"/>
    <hyperlink xmlns:r="http://schemas.openxmlformats.org/officeDocument/2006/relationships" ref="S86" display="https://github.com/AgID/specifiche-tecniche-DPR-160-2010/blob/main/sequence-diagram/SCIA-001.mermaid" r:id="rId37"/>
    <hyperlink xmlns:r="http://schemas.openxmlformats.org/officeDocument/2006/relationships" ref="S87" display="https://github.com/AgID/specifiche-tecniche-DPR-160-2010/blob/main/sequence-diagram/SCIA-001.mermaid" r:id="rId38"/>
    <hyperlink xmlns:r="http://schemas.openxmlformats.org/officeDocument/2006/relationships" ref="S88" display="https://github.com/AgID/specifiche-tecniche-DPR-160-2010/blob/main/sequence-diagram/SCIA-001.mermaid" r:id="rId39"/>
    <hyperlink xmlns:r="http://schemas.openxmlformats.org/officeDocument/2006/relationships" ref="S89" display="https://github.com/AgID/specifiche-tecniche-DPR-160-2010/blob/main/sequence-diagram/SCIA-001.mermaid" r:id="rId40"/>
    <hyperlink xmlns:r="http://schemas.openxmlformats.org/officeDocument/2006/relationships" ref="S90" display="https://github.com/AgID/specifiche-tecniche-DPR-160-2010/blob/main/sequence-diagram/SCIA-001.mermaid" r:id="rId41"/>
    <hyperlink xmlns:r="http://schemas.openxmlformats.org/officeDocument/2006/relationships" ref="S91" display="https://github.com/AgID/specifiche-tecniche-DPR-160-2010/blob/main/sequence-diagram/SCIA-001.mermaid" r:id="rId42"/>
    <hyperlink xmlns:r="http://schemas.openxmlformats.org/officeDocument/2006/relationships" ref="S92" display="https://github.com/AgID/specifiche-tecniche-DPR-160-2010/blob/main/sequence-diagram/SCIA-001.mermaid" r:id="rId43"/>
    <hyperlink xmlns:r="http://schemas.openxmlformats.org/officeDocument/2006/relationships" ref="S93" display="https://github.com/AgID/specifiche-tecniche-DPR-160-2010/blob/main/openAPI/catalogo-ssu_to_et.yaml" r:id="rId44"/>
    <hyperlink xmlns:r="http://schemas.openxmlformats.org/officeDocument/2006/relationships" ref="S94" display="https://github.com/AgID/specifiche-tecniche-DPR-160-2010/blob/main/openAPI/catalogo-ssu_to_et.yaml" r:id="rId45"/>
    <hyperlink xmlns:r="http://schemas.openxmlformats.org/officeDocument/2006/relationships" ref="S95" display="https://github.com/AgID/specifiche-tecniche-DPR-160-2010/blob/main/openAPI/catalogo-ssu_to_et.yaml" r:id="rId46"/>
    <hyperlink xmlns:r="http://schemas.openxmlformats.org/officeDocument/2006/relationships" ref="S96" display="https://github.com/AgID/specifiche-tecniche-DPR-160-2010/blob/main/openAPI/catalogo-ssu_to_et.yaml" r:id="rId47"/>
    <hyperlink xmlns:r="http://schemas.openxmlformats.org/officeDocument/2006/relationships" ref="S97" display="https://github.com/AgID/specifiche-tecniche-DPR-160-2010/blob/main/openAPI/catalogo-ssu_to_et.yaml" r:id="rId48"/>
    <hyperlink xmlns:r="http://schemas.openxmlformats.org/officeDocument/2006/relationships" ref="S98" display="https://github.com/AgID/specifiche-tecniche-DPR-160-2010/blob/main/openAPI/catalogo-ssu_to_et.yaml" r:id="rId49"/>
    <hyperlink xmlns:r="http://schemas.openxmlformats.org/officeDocument/2006/relationships" ref="S99" display="https://github.com/AgID/specifiche-tecniche-DPR-160-2010/blob/main/openAPI/catalogo-ssu_to_et.yaml" r:id="rId50"/>
    <hyperlink xmlns:r="http://schemas.openxmlformats.org/officeDocument/2006/relationships" ref="S100" display="https://github.com/AgID/specifiche-tecniche-DPR-160-2010/blob/main/openAPI/catalogo-ssu_to_et.yaml" r:id="rId51"/>
    <hyperlink xmlns:r="http://schemas.openxmlformats.org/officeDocument/2006/relationships" ref="S101" display="https://github.com/AgID/specifiche-tecniche-DPR-160-2010/blob/main/openAPI/catalogo-ssu_to_et.yaml" r:id="rId52"/>
    <hyperlink xmlns:r="http://schemas.openxmlformats.org/officeDocument/2006/relationships" ref="S102" display="https://github.com/AgID/specifiche-tecniche-DPR-160-2010/blob/main/openAPI/catalogo-ssu_to_et.yaml" r:id="rId53"/>
    <hyperlink xmlns:r="http://schemas.openxmlformats.org/officeDocument/2006/relationships" ref="S103" display="https://github.com/AgID/specifiche-tecniche-DPR-160-2010/blob/main/openAPI/catalogo-ssu_to_et.yaml" r:id="rId54"/>
    <hyperlink xmlns:r="http://schemas.openxmlformats.org/officeDocument/2006/relationships" ref="S104" display="https://github.com/AgID/specifiche-tecniche-DPR-160-2010/blob/main/openAPI/catalogo-ssu_to_et.yaml" r:id="rId55"/>
    <hyperlink xmlns:r="http://schemas.openxmlformats.org/officeDocument/2006/relationships" ref="S105" display="https://github.com/AgID/specifiche-tecniche-DPR-160-2010/blob/main/openAPI/catalogo-ssu_to_et.yaml" r:id="rId56"/>
    <hyperlink xmlns:r="http://schemas.openxmlformats.org/officeDocument/2006/relationships" ref="S106" display="https://github.com/AgID/specifiche-tecniche-DPR-160-2010/blob/main/openAPI/catalogo-ssu_to_et.yaml" r:id="rId57"/>
    <hyperlink xmlns:r="http://schemas.openxmlformats.org/officeDocument/2006/relationships" ref="S107" display="https://github.com/AgID/specifiche-tecniche-DPR-160-2010/blob/main/openAPI/catalogo-ssu_to_et.yaml" r:id="rId58"/>
    <hyperlink xmlns:r="http://schemas.openxmlformats.org/officeDocument/2006/relationships" ref="S108" display="https://github.com/AgID/specifiche-tecniche-DPR-160-2010/blob/main/openAPI/catalogo-ssu_to_et.yaml" r:id="rId59"/>
    <hyperlink xmlns:r="http://schemas.openxmlformats.org/officeDocument/2006/relationships" ref="S109" display="https://github.com/AgID/specifiche-tecniche-DPR-160-2010/blob/main/openAPI/catalogo-ssu_to_et.yaml" r:id="rId60"/>
    <hyperlink xmlns:r="http://schemas.openxmlformats.org/officeDocument/2006/relationships" ref="S110" display="https://github.com/AgID/specifiche-tecniche-DPR-160-2010/blob/main/openAPI/catalogo-ssu_to_et.yaml" r:id="rId61"/>
    <hyperlink xmlns:r="http://schemas.openxmlformats.org/officeDocument/2006/relationships" ref="S111" display="https://github.com/AgID/specifiche-tecniche-DPR-160-2010/blob/main/openAPI/catalogo-ssu_to_et.yaml" r:id="rId62"/>
    <hyperlink xmlns:r="http://schemas.openxmlformats.org/officeDocument/2006/relationships" ref="S112" display="https://github.com/AgID/specifiche-tecniche-DPR-160-2010/blob/main/openAPI/catalogo-ssu_to_et.yaml" r:id="rId63"/>
    <hyperlink xmlns:r="http://schemas.openxmlformats.org/officeDocument/2006/relationships" ref="S113" display="https://github.com/AgID/specifiche-tecniche-DPR-160-2010/blob/main/openAPI/catalogo-ssu_to_et.yaml" r:id="rId64"/>
    <hyperlink xmlns:r="http://schemas.openxmlformats.org/officeDocument/2006/relationships" ref="S114" display="https://github.com/AgID/specifiche-tecniche-DPR-160-2010/blob/main/openAPI/catalogo-ssu_to_et.yaml" r:id="rId65"/>
    <hyperlink xmlns:r="http://schemas.openxmlformats.org/officeDocument/2006/relationships" ref="S115" display="https://github.com/AgID/specifiche-tecniche-DPR-160-2010/blob/main/openAPI/catalogo-ssu_to_et.yaml" r:id="rId66"/>
    <hyperlink xmlns:r="http://schemas.openxmlformats.org/officeDocument/2006/relationships" ref="S116" display="https://github.com/AgID/specifiche-tecniche-DPR-160-2010/blob/main/sequence-diagram/SCIA-001.mermaid" r:id="rId67"/>
    <hyperlink xmlns:r="http://schemas.openxmlformats.org/officeDocument/2006/relationships" ref="S117" display="https://github.com/AgID/specifiche-tecniche-DPR-160-2010/blob/main/sequence-diagram/SCIA-001.mermaid" r:id="rId68"/>
    <hyperlink xmlns:r="http://schemas.openxmlformats.org/officeDocument/2006/relationships" ref="S118" display="https://github.com/AgID/specifiche-tecniche-DPR-160-2010/blob/main/sequence-diagram/SCIA-001.mermaid" r:id="rId69"/>
    <hyperlink xmlns:r="http://schemas.openxmlformats.org/officeDocument/2006/relationships" ref="S119" display="https://github.com/AgID/specifiche-tecniche-DPR-160-2010/blob/main/sequence-diagram/SCIA-001.mermaid" r:id="rId70"/>
    <hyperlink xmlns:r="http://schemas.openxmlformats.org/officeDocument/2006/relationships" ref="S120" display="https://github.com/AgID/specifiche-tecniche-DPR-160-2010/blob/main/sequence-diagram/SCIA-001.mermaid" r:id="rId71"/>
    <hyperlink xmlns:r="http://schemas.openxmlformats.org/officeDocument/2006/relationships" ref="S121" display="https://github.com/AgID/specifiche-tecniche-DPR-160-2010/blob/main/sequence-diagram/SCIA-001.mermaid" r:id="rId72"/>
    <hyperlink xmlns:r="http://schemas.openxmlformats.org/officeDocument/2006/relationships" ref="S122" display="https://github.com/AgID/specifiche-tecniche-DPR-160-2010/blob/main/sequence-diagram/SCIA-001.mermaid" r:id="rId73"/>
    <hyperlink xmlns:r="http://schemas.openxmlformats.org/officeDocument/2006/relationships" ref="S123" display="https://github.com/AgID/specifiche-tecniche-DPR-160-2010/blob/main/sequence-diagram/SCIA-001.mermaid" r:id="rId74"/>
    <hyperlink xmlns:r="http://schemas.openxmlformats.org/officeDocument/2006/relationships" ref="S124" display="https://github.com/AgID/specifiche-tecniche-DPR-160-2010/blob/main/sequence-diagram/SCIA-001.mermaid" r:id="rId75"/>
    <hyperlink xmlns:r="http://schemas.openxmlformats.org/officeDocument/2006/relationships" ref="S125" display="https://github.com/AgID/specifiche-tecniche-DPR-160-2010/blob/main/sequence-diagram/SCIA-001.mermaid" r:id="rId76"/>
    <hyperlink xmlns:r="http://schemas.openxmlformats.org/officeDocument/2006/relationships" ref="S126" display="https://github.com/AgID/specifiche-tecniche-DPR-160-2010/blob/main/sequence-diagram/SCIA-001.mermaid" r:id="rId77"/>
    <hyperlink xmlns:r="http://schemas.openxmlformats.org/officeDocument/2006/relationships" ref="S127" display="https://github.com/AgID/specifiche-tecniche-DPR-160-2010/blob/main/sequence-diagram/SCIA-001.mermaid" r:id="rId78"/>
    <hyperlink xmlns:r="http://schemas.openxmlformats.org/officeDocument/2006/relationships" ref="S128" display="https://github.com/AgID/specifiche-tecniche-DPR-160-2010/blob/main/sequence-diagram/SCIA-001.mermaid" r:id="rId79"/>
    <hyperlink xmlns:r="http://schemas.openxmlformats.org/officeDocument/2006/relationships" ref="S129" display="https://github.com/AgID/specifiche-tecniche-DPR-160-2010/blob/main/sequence-diagram/SCIA-001.mermaid" r:id="rId80"/>
    <hyperlink xmlns:r="http://schemas.openxmlformats.org/officeDocument/2006/relationships" ref="S130" display="https://github.com/AgID/specifiche-tecniche-DPR-160-2010/blob/main/sequence-diagram/SCIA-001.mermaid" r:id="rId81"/>
    <hyperlink xmlns:r="http://schemas.openxmlformats.org/officeDocument/2006/relationships" ref="S131" display="https://github.com/AgID/specifiche-tecniche-DPR-160-2010/blob/main/sequence-diagram/SCIA-001.mermaid" r:id="rId82"/>
    <hyperlink xmlns:r="http://schemas.openxmlformats.org/officeDocument/2006/relationships" ref="S132" display="https://github.com/AgID/specifiche-tecniche-DPR-160-2010/blob/main/sequence-diagram/SCIA-001.mermaid" r:id="rId83"/>
    <hyperlink xmlns:r="http://schemas.openxmlformats.org/officeDocument/2006/relationships" ref="S133" display="https://github.com/AgID/specifiche-tecniche-DPR-160-2010/blob/main/sequence-diagram/SCIA-001.mermaid" r:id="rId84"/>
    <hyperlink xmlns:r="http://schemas.openxmlformats.org/officeDocument/2006/relationships" ref="S134" display="https://github.com/AgID/specifiche-tecniche-DPR-160-2010/blob/main/sequence-diagram/SCIA-001.mermaid" r:id="rId85"/>
    <hyperlink xmlns:r="http://schemas.openxmlformats.org/officeDocument/2006/relationships" ref="S135" display="https://github.com/AgID/specifiche-tecniche-DPR-160-2010/blob/main/sequence-diagram/SCIA-001.mermaid" r:id="rId86"/>
    <hyperlink xmlns:r="http://schemas.openxmlformats.org/officeDocument/2006/relationships" ref="S136" display="https://github.com/AgID/specifiche-tecniche-DPR-160-2010/blob/main/sequence-diagram/SCIA-001.mermaid" r:id="rId87"/>
    <hyperlink xmlns:r="http://schemas.openxmlformats.org/officeDocument/2006/relationships" ref="S137" display="https://github.com/AgID/specifiche-tecniche-DPR-160-2010/blob/main/sequence-diagram/SCIA-001.mermaid" r:id="rId88"/>
    <hyperlink xmlns:r="http://schemas.openxmlformats.org/officeDocument/2006/relationships" ref="S138" display="https://github.com/AgID/specifiche-tecniche-DPR-160-2010/blob/main/sequence-diagram/SCIA-001.mermaid" r:id="rId89"/>
    <hyperlink xmlns:r="http://schemas.openxmlformats.org/officeDocument/2006/relationships" ref="S139" display="https://github.com/AgID/specifiche-tecniche-DPR-160-2010/blob/main/sequence-diagram/SCIA-001.mermaid" r:id="rId90"/>
    <hyperlink xmlns:r="http://schemas.openxmlformats.org/officeDocument/2006/relationships" ref="S140" display="https://github.com/AgID/specifiche-tecniche-DPR-160-2010/blob/main/sequence-diagram/SCIA-001.mermaid" r:id="rId91"/>
    <hyperlink xmlns:r="http://schemas.openxmlformats.org/officeDocument/2006/relationships" ref="S141" display="https://github.com/AgID/specifiche-tecniche-DPR-160-2010/blob/main/sequence-diagram/SCIA-001.mermaid" r:id="rId92"/>
    <hyperlink xmlns:r="http://schemas.openxmlformats.org/officeDocument/2006/relationships" ref="S142" display="https://github.com/AgID/specifiche-tecniche-DPR-160-2010/blob/main/sequence-diagram/SCIA-001.mermaid" r:id="rId93"/>
    <hyperlink xmlns:r="http://schemas.openxmlformats.org/officeDocument/2006/relationships" ref="S143" display="https://github.com/AgID/specifiche-tecniche-DPR-160-2010/blob/main/sequence-diagram/SCIA-001.mermaid" r:id="rId94"/>
    <hyperlink xmlns:r="http://schemas.openxmlformats.org/officeDocument/2006/relationships" ref="S144" display="https://github.com/AgID/specifiche-tecniche-DPR-160-2010/blob/main/sequence-diagram/SCIA-001.mermaid" r:id="rId95"/>
    <hyperlink xmlns:r="http://schemas.openxmlformats.org/officeDocument/2006/relationships" ref="S145" display="https://github.com/AgID/specifiche-tecniche-DPR-160-2010/blob/main/sequence-diagram/SCIA-001.mermaid" r:id="rId96"/>
    <hyperlink xmlns:r="http://schemas.openxmlformats.org/officeDocument/2006/relationships" ref="S146" display="https://github.com/AgID/specifiche-tecniche-DPR-160-2010/blob/main/sequence-diagram/SCIA-001.mermaid" r:id="rId97"/>
    <hyperlink xmlns:r="http://schemas.openxmlformats.org/officeDocument/2006/relationships" ref="S147" display="https://github.com/AgID/specifiche-tecniche-DPR-160-2010/blob/main/sequence-diagram/SCIA-001.mermaid" r:id="rId98"/>
    <hyperlink xmlns:r="http://schemas.openxmlformats.org/officeDocument/2006/relationships" ref="S148" display="https://github.com/AgID/specifiche-tecniche-DPR-160-2010/blob/main/sequence-diagram/SCIA-001.mermaid" r:id="rId99"/>
    <hyperlink xmlns:r="http://schemas.openxmlformats.org/officeDocument/2006/relationships" ref="S149" display="https://github.com/AgID/specifiche-tecniche-DPR-160-2010/blob/main/sequence-diagram/SCIA-001.mermaid" r:id="rId100"/>
    <hyperlink xmlns:r="http://schemas.openxmlformats.org/officeDocument/2006/relationships" ref="S150" display="https://github.com/AgID/specifiche-tecniche-DPR-160-2010/blob/main/sequence-diagram/SCIA-001.mermaid" r:id="rId101"/>
    <hyperlink xmlns:r="http://schemas.openxmlformats.org/officeDocument/2006/relationships" ref="S151" display="https://github.com/AgID/specifiche-tecniche-DPR-160-2010/blob/main/sequence-diagram/SCIA-001.mermaid" r:id="rId102"/>
    <hyperlink xmlns:r="http://schemas.openxmlformats.org/officeDocument/2006/relationships" ref="S152" display="https://github.com/AgID/specifiche-tecniche-DPR-160-2010/blob/main/sequence-diagram/SCIA-001.mermaid" r:id="rId103"/>
    <hyperlink xmlns:r="http://schemas.openxmlformats.org/officeDocument/2006/relationships" ref="S153" display="https://github.com/AgID/specifiche-tecniche-DPR-160-2010/blob/main/sequence-diagram/SCIA-001.mermaid" r:id="rId104"/>
    <hyperlink xmlns:r="http://schemas.openxmlformats.org/officeDocument/2006/relationships" ref="S154" display="https://github.com/AgID/specifiche-tecniche-DPR-160-2010/blob/main/sequence-diagram/SCIA-001.mermaid" r:id="rId105"/>
    <hyperlink xmlns:r="http://schemas.openxmlformats.org/officeDocument/2006/relationships" ref="S155" display="https://github.com/AgID/specifiche-tecniche-DPR-160-2010/blob/main/sequence-diagram/SCIA-001.mermaid" r:id="rId106"/>
    <hyperlink xmlns:r="http://schemas.openxmlformats.org/officeDocument/2006/relationships" ref="S156" display="https://github.com/AgID/specifiche-tecniche-DPR-160-2010/blob/main/sequence-diagram/SCIA-001.mermaid" r:id="rId107"/>
    <hyperlink xmlns:r="http://schemas.openxmlformats.org/officeDocument/2006/relationships" ref="S157" display="https://github.com/AgID/specifiche-tecniche-DPR-160-2010/blob/main/sequence-diagram/SCIA-001.mermaid" r:id="rId108"/>
    <hyperlink xmlns:r="http://schemas.openxmlformats.org/officeDocument/2006/relationships" ref="S158" display="https://github.com/AgID/specifiche-tecniche-DPR-160-2010/blob/main/sequence-diagram/SCIA-001.mermaid" r:id="rId109"/>
    <hyperlink xmlns:r="http://schemas.openxmlformats.org/officeDocument/2006/relationships" ref="S159" display="https://github.com/AgID/specifiche-tecniche-DPR-160-2010/blob/main/sequence-diagram/SCIA-001.mermaid" r:id="rId110"/>
    <hyperlink xmlns:r="http://schemas.openxmlformats.org/officeDocument/2006/relationships" ref="S160" display="https://github.com/AgID/specifiche-tecniche-DPR-160-2010/blob/main/sequence-diagram/SCIA-001.mermaid" r:id="rId111"/>
    <hyperlink xmlns:r="http://schemas.openxmlformats.org/officeDocument/2006/relationships" ref="S161" display="https://github.com/AgID/specifiche-tecniche-DPR-160-2010/blob/main/openAPI/catalogo-ssu_to_et.yaml" r:id="rId112"/>
    <hyperlink xmlns:r="http://schemas.openxmlformats.org/officeDocument/2006/relationships" ref="S162" display="https://github.com/AgID/specifiche-tecniche-DPR-160-2010/blob/main/openAPI/catalogo-ssu_to_et.yaml" r:id="rId113"/>
    <hyperlink xmlns:r="http://schemas.openxmlformats.org/officeDocument/2006/relationships" ref="S163" display="https://github.com/AgID/specifiche-tecniche-DPR-160-2010/blob/main/openAPI/catalogo-ssu_to_et.yaml" r:id="rId114"/>
    <hyperlink xmlns:r="http://schemas.openxmlformats.org/officeDocument/2006/relationships" ref="S164" display="https://github.com/AgID/specifiche-tecniche-DPR-160-2010/blob/main/openAPI/catalogo-ssu_to_et.yaml" r:id="rId115"/>
    <hyperlink xmlns:r="http://schemas.openxmlformats.org/officeDocument/2006/relationships" ref="S165" display="https://github.com/AgID/specifiche-tecniche-DPR-160-2010/blob/main/openAPI/catalogo-ssu_to_et.yaml" r:id="rId116"/>
    <hyperlink xmlns:r="http://schemas.openxmlformats.org/officeDocument/2006/relationships" ref="S166" display="https://github.com/AgID/specifiche-tecniche-DPR-160-2010/blob/main/openAPI/catalogo-ssu_to_et.yaml" r:id="rId117"/>
    <hyperlink xmlns:r="http://schemas.openxmlformats.org/officeDocument/2006/relationships" ref="S167" display="https://github.com/AgID/specifiche-tecniche-DPR-160-2010/blob/main/openAPI/catalogo-ssu_to_et.yaml" r:id="rId118"/>
    <hyperlink xmlns:r="http://schemas.openxmlformats.org/officeDocument/2006/relationships" ref="S168" display="https://github.com/AgID/specifiche-tecniche-DPR-160-2010/blob/main/openAPI/catalogo-ssu_to_et.yaml" r:id="rId119"/>
    <hyperlink xmlns:r="http://schemas.openxmlformats.org/officeDocument/2006/relationships" ref="S169" display="https://github.com/AgID/specifiche-tecniche-DPR-160-2010/blob/main/openAPI/catalogo-ssu_to_et.yaml" r:id="rId120"/>
    <hyperlink xmlns:r="http://schemas.openxmlformats.org/officeDocument/2006/relationships" ref="S170" display="https://github.com/AgID/specifiche-tecniche-DPR-160-2010/blob/main/openAPI/catalogo-ssu_to_et.yaml" r:id="rId121"/>
    <hyperlink xmlns:r="http://schemas.openxmlformats.org/officeDocument/2006/relationships" ref="S171" display="https://github.com/AgID/specifiche-tecniche-DPR-160-2010/blob/main/openAPI/catalogo-ssu_to_et.yaml" r:id="rId122"/>
    <hyperlink xmlns:r="http://schemas.openxmlformats.org/officeDocument/2006/relationships" ref="S172" display="https://github.com/AgID/specifiche-tecniche-DPR-160-2010/blob/main/openAPI/catalogo-ssu_to_et.yaml" r:id="rId123"/>
    <hyperlink xmlns:r="http://schemas.openxmlformats.org/officeDocument/2006/relationships" ref="S173" display="https://github.com/AgID/specifiche-tecniche-DPR-160-2010/blob/main/openAPI/catalogo-ssu_to_et.yaml" r:id="rId124"/>
    <hyperlink xmlns:r="http://schemas.openxmlformats.org/officeDocument/2006/relationships" ref="S174" display="https://github.com/AgID/specifiche-tecniche-DPR-160-2010/blob/main/openAPI/catalogo-ssu_to_et.yaml" r:id="rId125"/>
    <hyperlink xmlns:r="http://schemas.openxmlformats.org/officeDocument/2006/relationships" ref="S175" display="https://github.com/AgID/specifiche-tecniche-DPR-160-2010/blob/main/openAPI/catalogo-ssu_to_et.yaml" r:id="rId126"/>
    <hyperlink xmlns:r="http://schemas.openxmlformats.org/officeDocument/2006/relationships" ref="S176" display="https://github.com/AgID/specifiche-tecniche-DPR-160-2010/blob/main/openAPI/catalogo-ssu_to_et.yaml" r:id="rId127"/>
    <hyperlink xmlns:r="http://schemas.openxmlformats.org/officeDocument/2006/relationships" ref="S177" display="https://github.com/AgID/specifiche-tecniche-DPR-160-2010/blob/main/openAPI/catalogo-ssu_to_et.yaml" r:id="rId128"/>
    <hyperlink xmlns:r="http://schemas.openxmlformats.org/officeDocument/2006/relationships" ref="S178" display="https://github.com/AgID/specifiche-tecniche-DPR-160-2010/blob/main/openAPI/catalogo-ssu_to_et.yaml" r:id="rId129"/>
    <hyperlink xmlns:r="http://schemas.openxmlformats.org/officeDocument/2006/relationships" ref="S179" display="https://github.com/AgID/specifiche-tecniche-DPR-160-2010/blob/main/openAPI/catalogo-ssu_to_et.yaml" r:id="rId130"/>
    <hyperlink xmlns:r="http://schemas.openxmlformats.org/officeDocument/2006/relationships" ref="S180" display="https://github.com/AgID/specifiche-tecniche-DPR-160-2010/blob/main/openAPI/catalogo-ssu_to_et.yaml" r:id="rId131"/>
    <hyperlink xmlns:r="http://schemas.openxmlformats.org/officeDocument/2006/relationships" ref="S181" display="https://github.com/AgID/specifiche-tecniche-DPR-160-2010/blob/main/openAPI/catalogo-ssu_to_et.yaml" r:id="rId132"/>
    <hyperlink xmlns:r="http://schemas.openxmlformats.org/officeDocument/2006/relationships" ref="S182" display="https://github.com/AgID/specifiche-tecniche-DPR-160-2010/blob/main/openAPI/catalogo-ssu_to_et.yaml" r:id="rId133"/>
    <hyperlink xmlns:r="http://schemas.openxmlformats.org/officeDocument/2006/relationships" ref="S183" display="https://github.com/AgID/specifiche-tecniche-DPR-160-2010/blob/main/openAPI/catalogo-ssu_to_et.yaml" r:id="rId134"/>
    <hyperlink xmlns:r="http://schemas.openxmlformats.org/officeDocument/2006/relationships" ref="S184" display="https://github.com/AgID/specifiche-tecniche-DPR-160-2010/blob/main/openAPI/catalogo-ssu_to_et.yaml" r:id="rId135"/>
    <hyperlink xmlns:r="http://schemas.openxmlformats.org/officeDocument/2006/relationships" ref="S185" display="https://github.com/AgID/specifiche-tecniche-DPR-160-2010/blob/main/openAPI/catalogo-ssu_to_et.yaml" r:id="rId136"/>
    <hyperlink xmlns:r="http://schemas.openxmlformats.org/officeDocument/2006/relationships" ref="S186" display="https://github.com/AgID/specifiche-tecniche-DPR-160-2010/blob/main/openAPI/catalogo-ssu_to_et.yaml" r:id="rId137"/>
    <hyperlink xmlns:r="http://schemas.openxmlformats.org/officeDocument/2006/relationships" ref="S187" display="https://github.com/AgID/specifiche-tecniche-DPR-160-2010/blob/main/openAPI/catalogo-ssu_to_et.yaml" r:id="rId138"/>
    <hyperlink xmlns:r="http://schemas.openxmlformats.org/officeDocument/2006/relationships" ref="S188" display="https://github.com/AgID/specifiche-tecniche-DPR-160-2010/blob/main/sequence-diagram/SCIA-001.mermaid" r:id="rId139"/>
    <hyperlink xmlns:r="http://schemas.openxmlformats.org/officeDocument/2006/relationships" ref="S189" display="https://github.com/AgID/specifiche-tecniche-DPR-160-2010/blob/main/sequence-diagram/SCIA-001.mermaid" r:id="rId140"/>
    <hyperlink xmlns:r="http://schemas.openxmlformats.org/officeDocument/2006/relationships" ref="S190" display="https://github.com/AgID/specifiche-tecniche-DPR-160-2010/blob/main/sequence-diagram/SCIA-001.mermaid" r:id="rId141"/>
    <hyperlink xmlns:r="http://schemas.openxmlformats.org/officeDocument/2006/relationships" ref="S191" display="https://github.com/AgID/specifiche-tecniche-DPR-160-2010/blob/main/sequence-diagram/SCIA-001.mermaid" r:id="rId142"/>
    <hyperlink xmlns:r="http://schemas.openxmlformats.org/officeDocument/2006/relationships" ref="S192" display="https://github.com/AgID/specifiche-tecniche-DPR-160-2010/blob/main/sequence-diagram/SCIA-001.mermaid" r:id="rId143"/>
    <hyperlink xmlns:r="http://schemas.openxmlformats.org/officeDocument/2006/relationships" ref="S193" display="https://github.com/AgID/specifiche-tecniche-DPR-160-2010/blob/main/sequence-diagram/SCIA-001.mermaid" r:id="rId144"/>
    <hyperlink xmlns:r="http://schemas.openxmlformats.org/officeDocument/2006/relationships" ref="S194" display="https://github.com/AgID/specifiche-tecniche-DPR-160-2010/blob/main/sequence-diagram/SCIA-001.mermaid" r:id="rId145"/>
    <hyperlink xmlns:r="http://schemas.openxmlformats.org/officeDocument/2006/relationships" ref="S195" display="https://github.com/AgID/specifiche-tecniche-DPR-160-2010/blob/main/sequence-diagram/SCIA-001.mermaid" r:id="rId146"/>
    <hyperlink xmlns:r="http://schemas.openxmlformats.org/officeDocument/2006/relationships" ref="S196" display="https://github.com/AgID/specifiche-tecniche-DPR-160-2010/blob/main/sequence-diagram/SCIA-001.mermaid" r:id="rId147"/>
    <hyperlink xmlns:r="http://schemas.openxmlformats.org/officeDocument/2006/relationships" ref="S197" display="https://github.com/AgID/specifiche-tecniche-DPR-160-2010/blob/main/sequence-diagram/SCIA-001.mermaid" r:id="rId148"/>
    <hyperlink xmlns:r="http://schemas.openxmlformats.org/officeDocument/2006/relationships" ref="S198" display="https://github.com/AgID/specifiche-tecniche-DPR-160-2010/blob/main/sequence-diagram/SCIA-001.mermaid" r:id="rId149"/>
    <hyperlink xmlns:r="http://schemas.openxmlformats.org/officeDocument/2006/relationships" ref="S199" display="https://github.com/AgID/specifiche-tecniche-DPR-160-2010/blob/main/sequence-diagram/SCIA-001.mermaid" r:id="rId150"/>
    <hyperlink xmlns:r="http://schemas.openxmlformats.org/officeDocument/2006/relationships" ref="S200" display="https://github.com/AgID/specifiche-tecniche-DPR-160-2010/blob/main/sequence-diagram/SCIA-001.mermaid" r:id="rId151"/>
    <hyperlink xmlns:r="http://schemas.openxmlformats.org/officeDocument/2006/relationships" ref="S201" display="https://github.com/AgID/specifiche-tecniche-DPR-160-2010/blob/main/sequence-diagram/SCIA-001.mermaid" r:id="rId152"/>
    <hyperlink xmlns:r="http://schemas.openxmlformats.org/officeDocument/2006/relationships" ref="S202" display="https://github.com/AgID/specifiche-tecniche-DPR-160-2010/blob/main/sequence-diagram/SCIA-001.mermaid" r:id="rId153"/>
    <hyperlink xmlns:r="http://schemas.openxmlformats.org/officeDocument/2006/relationships" ref="S203" display="https://github.com/AgID/specifiche-tecniche-DPR-160-2010/blob/main/sequence-diagram/SCIA-001.mermaid" r:id="rId154"/>
    <hyperlink xmlns:r="http://schemas.openxmlformats.org/officeDocument/2006/relationships" ref="S204" display="https://github.com/AgID/specifiche-tecniche-DPR-160-2010/blob/main/sequence-diagram/SCIA-001.mermaid" r:id="rId155"/>
    <hyperlink xmlns:r="http://schemas.openxmlformats.org/officeDocument/2006/relationships" ref="S205" display="https://github.com/AgID/specifiche-tecniche-DPR-160-2010/blob/main/sequence-diagram/SCIA-001.mermaid" r:id="rId156"/>
    <hyperlink xmlns:r="http://schemas.openxmlformats.org/officeDocument/2006/relationships" ref="S206" display="https://github.com/AgID/specifiche-tecniche-DPR-160-2010/blob/main/sequence-diagram/SCIA-001.mermaid" r:id="rId157"/>
    <hyperlink xmlns:r="http://schemas.openxmlformats.org/officeDocument/2006/relationships" ref="S207" display="https://github.com/AgID/specifiche-tecniche-DPR-160-2010/blob/main/sequence-diagram/SCIA-001.mermaid" r:id="rId158"/>
    <hyperlink xmlns:r="http://schemas.openxmlformats.org/officeDocument/2006/relationships" ref="S208" display="https://github.com/AgID/specifiche-tecniche-DPR-160-2010/blob/main/sequence-diagram/SCIA-001.mermaid" r:id="rId159"/>
    <hyperlink xmlns:r="http://schemas.openxmlformats.org/officeDocument/2006/relationships" ref="S209" display="https://github.com/AgID/specifiche-tecniche-DPR-160-2010/blob/main/sequence-diagram/SCIA-001.mermaid" r:id="rId160"/>
    <hyperlink xmlns:r="http://schemas.openxmlformats.org/officeDocument/2006/relationships" ref="S210" display="https://github.com/AgID/specifiche-tecniche-DPR-160-2010/blob/main/sequence-diagram/SCIA-001.mermaid" r:id="rId161"/>
    <hyperlink xmlns:r="http://schemas.openxmlformats.org/officeDocument/2006/relationships" ref="S211" display="https://github.com/AgID/specifiche-tecniche-DPR-160-2010/blob/main/sequence-diagram/SCIA-001.mermaid" r:id="rId162"/>
    <hyperlink xmlns:r="http://schemas.openxmlformats.org/officeDocument/2006/relationships" ref="S212" display="https://github.com/AgID/specifiche-tecniche-DPR-160-2010/blob/main/sequence-diagram/SCIA-001.mermaid" r:id="rId163"/>
    <hyperlink xmlns:r="http://schemas.openxmlformats.org/officeDocument/2006/relationships" ref="S213" display="https://github.com/AgID/specifiche-tecniche-DPR-160-2010/blob/main/sequence-diagram/SCIA-001.mermaid" r:id="rId164"/>
    <hyperlink xmlns:r="http://schemas.openxmlformats.org/officeDocument/2006/relationships" ref="S214" display="https://github.com/AgID/specifiche-tecniche-DPR-160-2010/blob/main/sequence-diagram/SCIA-001.mermaid" r:id="rId165"/>
    <hyperlink xmlns:r="http://schemas.openxmlformats.org/officeDocument/2006/relationships" ref="S215" display="https://github.com/AgID/specifiche-tecniche-DPR-160-2010/blob/main/sequence-diagram/General-001.mermaid" r:id="rId166"/>
    <hyperlink xmlns:r="http://schemas.openxmlformats.org/officeDocument/2006/relationships" ref="S216" display="https://github.com/AgID/specifiche-tecniche-DPR-160-2010/blob/main/sequence-diagram/General-001.mermaid" r:id="rId167"/>
    <hyperlink xmlns:r="http://schemas.openxmlformats.org/officeDocument/2006/relationships" ref="S217" display="https://github.com/AgID/specifiche-tecniche-DPR-160-2010/blob/main/sequence-diagram/General-001.mermaid" r:id="rId168"/>
    <hyperlink xmlns:r="http://schemas.openxmlformats.org/officeDocument/2006/relationships" ref="S218" display="https://github.com/AgID/specifiche-tecniche-DPR-160-2010/blob/main/sequence-diagram/General-001.mermaid" r:id="rId169"/>
    <hyperlink xmlns:r="http://schemas.openxmlformats.org/officeDocument/2006/relationships" ref="S219" display="https://github.com/AgID/specifiche-tecniche-DPR-160-2010/blob/main/sequence-diagram/General-001.mermaid" r:id="rId170"/>
    <hyperlink xmlns:r="http://schemas.openxmlformats.org/officeDocument/2006/relationships" ref="S220" display="https://github.com/AgID/specifiche-tecniche-DPR-160-2010/blob/main/sequence-diagram/General-001.mermaid" r:id="rId171"/>
    <hyperlink xmlns:r="http://schemas.openxmlformats.org/officeDocument/2006/relationships" ref="S221" display="https://github.com/AgID/specifiche-tecniche-DPR-160-2010/blob/main/sequence-diagram/General-001.mermaid" r:id="rId172"/>
    <hyperlink xmlns:r="http://schemas.openxmlformats.org/officeDocument/2006/relationships" ref="S222" display="https://github.com/AgID/specifiche-tecniche-DPR-160-2010/blob/main/sequence-diagram/General-001.mermaid" r:id="rId173"/>
    <hyperlink xmlns:r="http://schemas.openxmlformats.org/officeDocument/2006/relationships" ref="S223" display="https://github.com/AgID/specifiche-tecniche-DPR-160-2010/blob/main/sequence-diagram/General-001.mermaid" r:id="rId174"/>
    <hyperlink xmlns:r="http://schemas.openxmlformats.org/officeDocument/2006/relationships" ref="S224" display="https://github.com/AgID/specifiche-tecniche-DPR-160-2010/blob/main/sequence-diagram/SCIA-001.mermaid" r:id="rId175"/>
    <hyperlink xmlns:r="http://schemas.openxmlformats.org/officeDocument/2006/relationships" ref="S225" display="https://github.com/AgID/specifiche-tecniche-DPR-160-2010/blob/main/sequence-diagram/SCIA-001.mermaid" r:id="rId176"/>
    <hyperlink xmlns:r="http://schemas.openxmlformats.org/officeDocument/2006/relationships" ref="S226" display="https://github.com/AgID/specifiche-tecniche-DPR-160-2010/blob/main/sequence-diagram/SCIA-001.mermaid" r:id="rId177"/>
    <hyperlink xmlns:r="http://schemas.openxmlformats.org/officeDocument/2006/relationships" ref="S227" display="https://github.com/AgID/specifiche-tecniche-DPR-160-2010/blob/main/sequence-diagram/SCIA-001.mermaid" r:id="rId178"/>
    <hyperlink xmlns:r="http://schemas.openxmlformats.org/officeDocument/2006/relationships" ref="S228" display="https://github.com/AgID/specifiche-tecniche-DPR-160-2010/blob/main/sequence-diagram/SCIA-001.mermaid" r:id="rId179"/>
    <hyperlink xmlns:r="http://schemas.openxmlformats.org/officeDocument/2006/relationships" ref="S229" display="https://github.com/AgID/specifiche-tecniche-DPR-160-2010/blob/main/sequence-diagram/SCIA-001.mermaid" r:id="rId180"/>
    <hyperlink xmlns:r="http://schemas.openxmlformats.org/officeDocument/2006/relationships" ref="S230" display="https://github.com/AgID/specifiche-tecniche-DPR-160-2010/blob/main/sequence-diagram/SCIA-001.mermaid" r:id="rId181"/>
    <hyperlink xmlns:r="http://schemas.openxmlformats.org/officeDocument/2006/relationships" ref="S231" display="https://github.com/AgID/specifiche-tecniche-DPR-160-2010/blob/main/sequence-diagram/SCIA-001.mermaid" r:id="rId182"/>
    <hyperlink xmlns:r="http://schemas.openxmlformats.org/officeDocument/2006/relationships" ref="S232" display="https://github.com/AgID/specifiche-tecniche-DPR-160-2010/blob/main/sequence-diagram/SCIA-001.mermaid" r:id="rId183"/>
    <hyperlink xmlns:r="http://schemas.openxmlformats.org/officeDocument/2006/relationships" ref="S233" display="https://github.com/AgID/specifiche-tecniche-DPR-160-2010/blob/main/openAPI/catalogo-ssu_to_et.yaml" r:id="rId184"/>
    <hyperlink xmlns:r="http://schemas.openxmlformats.org/officeDocument/2006/relationships" ref="S234" display="https://github.com/AgID/specifiche-tecniche-DPR-160-2010/blob/main/openAPI/catalogo-ssu_to_et.yaml" r:id="rId185"/>
    <hyperlink xmlns:r="http://schemas.openxmlformats.org/officeDocument/2006/relationships" ref="S235" display="https://github.com/AgID/specifiche-tecniche-DPR-160-2010/blob/main/openAPI/catalogo-ssu_to_et.yaml" r:id="rId186"/>
    <hyperlink xmlns:r="http://schemas.openxmlformats.org/officeDocument/2006/relationships" ref="S236" display="https://github.com/AgID/specifiche-tecniche-DPR-160-2010/blob/main/openAPI/catalogo-ssu_to_et.yaml" r:id="rId187"/>
    <hyperlink xmlns:r="http://schemas.openxmlformats.org/officeDocument/2006/relationships" ref="S237" display="https://github.com/AgID/specifiche-tecniche-DPR-160-2010/blob/main/openAPI/catalogo-ssu_to_et.yaml" r:id="rId188"/>
    <hyperlink xmlns:r="http://schemas.openxmlformats.org/officeDocument/2006/relationships" ref="S238" display="https://github.com/AgID/specifiche-tecniche-DPR-160-2010/blob/main/openAPI/catalogo-ssu_to_et.yaml" r:id="rId189"/>
    <hyperlink xmlns:r="http://schemas.openxmlformats.org/officeDocument/2006/relationships" ref="S239" display="https://github.com/AgID/specifiche-tecniche-DPR-160-2010/blob/main/openAPI/catalogo-ssu_to_et.yaml" r:id="rId190"/>
    <hyperlink xmlns:r="http://schemas.openxmlformats.org/officeDocument/2006/relationships" ref="S240" display="https://github.com/AgID/specifiche-tecniche-DPR-160-2010/blob/main/openAPI/catalogo-ssu_to_et.yaml" r:id="rId191"/>
    <hyperlink xmlns:r="http://schemas.openxmlformats.org/officeDocument/2006/relationships" ref="S241" display="https://github.com/AgID/specifiche-tecniche-DPR-160-2010/blob/main/openAPI/catalogo-ssu_to_et.yaml" r:id="rId192"/>
    <hyperlink xmlns:r="http://schemas.openxmlformats.org/officeDocument/2006/relationships" ref="S242" display="https://github.com/AgID/specifiche-tecniche-DPR-160-2010/blob/main/openAPI/catalogo-ssu_to_et.yaml" r:id="rId193"/>
    <hyperlink xmlns:r="http://schemas.openxmlformats.org/officeDocument/2006/relationships" ref="S243" display="https://github.com/AgID/specifiche-tecniche-DPR-160-2010/blob/main/openAPI/catalogo-ssu_to_et.yaml" r:id="rId194"/>
    <hyperlink xmlns:r="http://schemas.openxmlformats.org/officeDocument/2006/relationships" ref="S244" display="https://github.com/AgID/specifiche-tecniche-DPR-160-2010/blob/main/openAPI/catalogo-ssu_to_et.yaml" r:id="rId195"/>
    <hyperlink xmlns:r="http://schemas.openxmlformats.org/officeDocument/2006/relationships" ref="S245" display="https://github.com/AgID/specifiche-tecniche-DPR-160-2010/blob/main/openAPI/catalogo-ssu_to_et.yaml" r:id="rId196"/>
    <hyperlink xmlns:r="http://schemas.openxmlformats.org/officeDocument/2006/relationships" ref="S246" display="https://github.com/AgID/specifiche-tecniche-DPR-160-2010/blob/main/openAPI/catalogo-ssu_to_et.yaml" r:id="rId197"/>
    <hyperlink xmlns:r="http://schemas.openxmlformats.org/officeDocument/2006/relationships" ref="S247" display="https://github.com/AgID/specifiche-tecniche-DPR-160-2010/blob/main/openAPI/catalogo-ssu_to_et.yaml" r:id="rId198"/>
    <hyperlink xmlns:r="http://schemas.openxmlformats.org/officeDocument/2006/relationships" ref="S248" display="https://github.com/AgID/specifiche-tecniche-DPR-160-2010/blob/main/openAPI/catalogo-ssu_to_et.yaml" r:id="rId199"/>
    <hyperlink xmlns:r="http://schemas.openxmlformats.org/officeDocument/2006/relationships" ref="S249" display="https://github.com/AgID/specifiche-tecniche-DPR-160-2010/blob/main/openAPI/catalogo-ssu_to_et.yaml" r:id="rId200"/>
    <hyperlink xmlns:r="http://schemas.openxmlformats.org/officeDocument/2006/relationships" ref="S250" display="https://github.com/AgID/specifiche-tecniche-DPR-160-2010/blob/main/openAPI/catalogo-ssu_to_et.yaml" r:id="rId201"/>
    <hyperlink xmlns:r="http://schemas.openxmlformats.org/officeDocument/2006/relationships" ref="S251" display="https://github.com/AgID/specifiche-tecniche-DPR-160-2010/blob/main/sequence-diagram/SCIA-001.mermaid" r:id="rId202"/>
    <hyperlink xmlns:r="http://schemas.openxmlformats.org/officeDocument/2006/relationships" ref="S252" display="https://github.com/AgID/specifiche-tecniche-DPR-160-2010/blob/main/sequence-diagram/SCIA-001.mermaid" r:id="rId203"/>
    <hyperlink xmlns:r="http://schemas.openxmlformats.org/officeDocument/2006/relationships" ref="S253" display="https://github.com/AgID/specifiche-tecniche-DPR-160-2010/blob/main/sequence-diagram/SCIA-001.mermaid" r:id="rId204"/>
    <hyperlink xmlns:r="http://schemas.openxmlformats.org/officeDocument/2006/relationships" ref="S254" display="https://github.com/AgID/specifiche-tecniche-DPR-160-2010/blob/main/sequence-diagram/SCIA-001.mermaid" r:id="rId205"/>
    <hyperlink xmlns:r="http://schemas.openxmlformats.org/officeDocument/2006/relationships" ref="S255" display="https://github.com/AgID/specifiche-tecniche-DPR-160-2010/blob/main/sequence-diagram/SCIA-001.mermaid" r:id="rId206"/>
    <hyperlink xmlns:r="http://schemas.openxmlformats.org/officeDocument/2006/relationships" ref="S256" display="https://github.com/AgID/specifiche-tecniche-DPR-160-2010/blob/main/sequence-diagram/SCIA-001.mermaid" r:id="rId207"/>
    <hyperlink xmlns:r="http://schemas.openxmlformats.org/officeDocument/2006/relationships" ref="S257" display="https://github.com/AgID/specifiche-tecniche-DPR-160-2010/blob/main/sequence-diagram/SCIA-001.mermaid" r:id="rId208"/>
    <hyperlink xmlns:r="http://schemas.openxmlformats.org/officeDocument/2006/relationships" ref="S258" display="https://github.com/AgID/specifiche-tecniche-DPR-160-2010/blob/main/sequence-diagram/SCIA-001.mermaid" r:id="rId209"/>
    <hyperlink xmlns:r="http://schemas.openxmlformats.org/officeDocument/2006/relationships" ref="S259" display="https://github.com/AgID/specifiche-tecniche-DPR-160-2010/blob/main/sequence-diagram/SCIA-001.mermaid" r:id="rId210"/>
    <hyperlink xmlns:r="http://schemas.openxmlformats.org/officeDocument/2006/relationships" ref="S278" display="https://github.com/AgID/specifiche-tecniche-DPR-160-2010/blob/main/sequence-diagram/RI_InformationDebit-001.mermaid" r:id="rId211"/>
    <hyperlink xmlns:r="http://schemas.openxmlformats.org/officeDocument/2006/relationships" ref="S279" display="https://github.com/AgID/specifiche-tecniche-DPR-160-2010/blob/main/sequence-diagram/RI_InformationDebit-001.mermaid" r:id="rId212"/>
    <hyperlink xmlns:r="http://schemas.openxmlformats.org/officeDocument/2006/relationships" ref="S280" display="https://github.com/AgID/specifiche-tecniche-DPR-160-2010/blob/main/sequence-diagram/RI_InformationDebit-001.mermaid" r:id="rId213"/>
    <hyperlink xmlns:r="http://schemas.openxmlformats.org/officeDocument/2006/relationships" ref="S281" display="https://github.com/AgID/specifiche-tecniche-DPR-160-2010/blob/main/sequence-diagram/RI_InformationDebit-001.mermaid" r:id="rId214"/>
    <hyperlink xmlns:r="http://schemas.openxmlformats.org/officeDocument/2006/relationships" ref="S282" display="https://github.com/AgID/specifiche-tecniche-DPR-160-2010/blob/main/sequence-diagram/RI_InformationDebit-001.mermaid" r:id="rId215"/>
    <hyperlink xmlns:r="http://schemas.openxmlformats.org/officeDocument/2006/relationships" ref="S283" display="https://github.com/AgID/specifiche-tecniche-DPR-160-2010/blob/main/image/sequence-diagram-cancellazione.png" r:id="rId216"/>
    <hyperlink xmlns:r="http://schemas.openxmlformats.org/officeDocument/2006/relationships" ref="S284" display="https://github.com/AgID/specifiche-tecniche-DPR-160-2010/blob/main/image/sequence-diagram-cancellazione.png" r:id="rId217"/>
    <hyperlink xmlns:r="http://schemas.openxmlformats.org/officeDocument/2006/relationships" ref="S285" display="https://github.com/AgID/specifiche-tecniche-DPR-160-2010/blob/main/image/sequence-diagram-cancellazione.png" r:id="rId218"/>
    <hyperlink xmlns:r="http://schemas.openxmlformats.org/officeDocument/2006/relationships" ref="S286" display="https://github.com/AgID/specifiche-tecniche-DPR-160-2010/blob/main/image/sequence-diagram-cancellazione.png" r:id="rId219"/>
    <hyperlink xmlns:r="http://schemas.openxmlformats.org/officeDocument/2006/relationships" ref="S287" display="https://github.com/AgID/specifiche-tecniche-DPR-160-2010/blob/main/image/sequence-diagram-cancellazione.png" r:id="rId220"/>
    <hyperlink xmlns:r="http://schemas.openxmlformats.org/officeDocument/2006/relationships" ref="S288" display="https://github.com/AgID/specifiche-tecniche-DPR-160-2010/blob/main/image/sequence-diagram-cancellazione.png" r:id="rId221"/>
    <hyperlink xmlns:r="http://schemas.openxmlformats.org/officeDocument/2006/relationships" ref="S289" display="https://github.com/AgID/specifiche-tecniche-DPR-160-2010/blob/main/image/sequence-diagram-cancellazione.png" r:id="rId222"/>
    <hyperlink xmlns:r="http://schemas.openxmlformats.org/officeDocument/2006/relationships" ref="S290" display="https://github.com/AgID/specifiche-tecniche-DPR-160-2010/blob/main/image/sequence-diagram-cancellazione.png" r:id="rId223"/>
    <hyperlink xmlns:r="http://schemas.openxmlformats.org/officeDocument/2006/relationships" ref="S291" display="https://github.com/AgID/specifiche-tecniche-DPR-160-2010/blob/main/image/sequence-diagram-cancellazione.png" r:id="rId224"/>
    <hyperlink xmlns:r="http://schemas.openxmlformats.org/officeDocument/2006/relationships" ref="S292" display="https://github.com/AgID/specifiche-tecniche-DPR-160-2010/blob/main/image/sequence-diagram-cancellazione.png" r:id="rId225"/>
    <hyperlink xmlns:r="http://schemas.openxmlformats.org/officeDocument/2006/relationships" ref="S293" display="https://github.com/AgID/specifiche-tecniche-DPR-160-2010/blob/main/image/sequence-diagram-cancellazione.png" r:id="rId226"/>
    <hyperlink xmlns:r="http://schemas.openxmlformats.org/officeDocument/2006/relationships" ref="S294" display="https://github.com/AgID/specifiche-tecniche-DPR-160-2010/blob/main/image/sequence-diagram-cancellazione.png" r:id="rId227"/>
    <hyperlink xmlns:r="http://schemas.openxmlformats.org/officeDocument/2006/relationships" ref="S295" display="https://github.com/AgID/specifiche-tecniche-DPR-160-2010/blob/main/image/sequence-diagram-cancellazione.png" r:id="rId228"/>
    <hyperlink xmlns:r="http://schemas.openxmlformats.org/officeDocument/2006/relationships" ref="S296" display="https://github.com/AgID/specifiche-tecniche-DPR-160-2010/blob/main/image/sequence-diagram-cancellazione.png" r:id="rId229"/>
    <hyperlink xmlns:r="http://schemas.openxmlformats.org/officeDocument/2006/relationships" ref="S297" display="https://github.com/AgID/specifiche-tecniche-DPR-160-2010/blob/main/image/sequence-diagram-cancellazione.png" r:id="rId230"/>
    <hyperlink xmlns:r="http://schemas.openxmlformats.org/officeDocument/2006/relationships" ref="S298" display="https://github.com/AgID/specifiche-tecniche-DPR-160-2010/blob/main/image/sequence-diagram-cancellazione.png" r:id="rId231"/>
    <hyperlink xmlns:r="http://schemas.openxmlformats.org/officeDocument/2006/relationships" ref="S299" display="https://github.com/AgID/specifiche-tecniche-DPR-160-2010/blob/main/image/sequence-diagram-cancellazione.png" r:id="rId232"/>
    <hyperlink xmlns:r="http://schemas.openxmlformats.org/officeDocument/2006/relationships" ref="S300" display="https://github.com/AgID/specifiche-tecniche-DPR-160-2010/blob/main/image/sequence-diagram-cancellazione.png" r:id="rId233"/>
  </hyperlinks>
  <pageMargins left="0.7" right="0.7" top="0.75" bottom="0.75" header="0.3" footer="0.3"/>
  <pageSetup orientation="portrait"/>
  <tableParts count="1">
    <tablePart xmlns:r="http://schemas.openxmlformats.org/officeDocument/2006/relationships" r:id="rId234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93"/>
  <sheetViews>
    <sheetView showGridLines="0" zoomScale="70" zoomScaleNormal="70" workbookViewId="0">
      <pane ySplit="1" topLeftCell="A182" activePane="bottomLeft" state="frozen"/>
      <selection pane="bottomLeft" activeCell="C190" sqref="C190"/>
    </sheetView>
  </sheetViews>
  <sheetFormatPr baseColWidth="8" defaultColWidth="8.85546875" defaultRowHeight="15"/>
  <cols>
    <col width="14.5703125" bestFit="1" customWidth="1" style="13" min="1" max="1"/>
    <col width="46.42578125" customWidth="1" style="23" min="2" max="2"/>
    <col width="23.5703125" customWidth="1" style="23" min="3" max="3"/>
    <col width="16.42578125" customWidth="1" style="13" min="4" max="4"/>
    <col width="30.42578125" customWidth="1" style="13" min="5" max="5"/>
    <col width="77" customWidth="1" style="23" min="6" max="6"/>
    <col width="72.140625" customWidth="1" style="15" min="7" max="7"/>
    <col width="56.42578125" customWidth="1" style="13" min="8" max="8"/>
    <col width="17.5703125" customWidth="1" style="13" min="9" max="10"/>
    <col width="9.5703125" customWidth="1" style="13" min="11" max="11"/>
    <col width="21.42578125" customWidth="1" style="13" min="12" max="14"/>
    <col width="38.42578125" customWidth="1" style="13" min="15" max="15"/>
    <col width="8.85546875" customWidth="1" style="13" min="16" max="16384"/>
  </cols>
  <sheetData>
    <row r="1" ht="31.5" customHeight="1">
      <c r="A1" s="20" t="inlineStr">
        <is>
          <t>ID test</t>
        </is>
      </c>
      <c r="B1" s="21" t="inlineStr">
        <is>
          <t>Servizio</t>
        </is>
      </c>
      <c r="C1" s="21" t="inlineStr">
        <is>
          <t>Descrizione caso test</t>
        </is>
      </c>
      <c r="D1" s="21" t="inlineStr">
        <is>
          <t>Codice risposta</t>
        </is>
      </c>
      <c r="E1" s="20" t="inlineStr">
        <is>
          <t>Pre-cond</t>
        </is>
      </c>
      <c r="F1" s="20" t="inlineStr">
        <is>
          <t>Request</t>
        </is>
      </c>
      <c r="G1" s="20" t="inlineStr">
        <is>
          <t>Response prevista</t>
        </is>
      </c>
      <c r="H1" s="20" t="inlineStr">
        <is>
          <t>Post condizioni</t>
        </is>
      </c>
      <c r="I1" s="20" t="inlineStr">
        <is>
          <t>Data esecuzione</t>
        </is>
      </c>
      <c r="J1" s="20" t="inlineStr">
        <is>
          <t>Esecutore</t>
        </is>
      </c>
      <c r="K1" s="20" t="inlineStr">
        <is>
          <t>Esito</t>
        </is>
      </c>
      <c r="L1" s="20" t="inlineStr">
        <is>
          <t>Tentativi esecuzione</t>
        </is>
      </c>
      <c r="M1" s="20" t="inlineStr">
        <is>
          <t>Descrizione errore (se KO)</t>
        </is>
      </c>
      <c r="N1" s="20" t="inlineStr">
        <is>
          <t>Data risoluzione</t>
        </is>
      </c>
    </row>
    <row r="2" ht="105" customHeight="1">
      <c r="A2" s="22" t="inlineStr">
        <is>
          <t>Meta.01_01</t>
        </is>
      </c>
      <c r="B2" s="18" t="inlineStr">
        <is>
          <t>typologies-lifeevents</t>
        </is>
      </c>
      <c r="C2" s="18" t="inlineStr">
        <is>
          <t>test ok</t>
        </is>
      </c>
      <c r="D2" s="22" t="n">
        <v>200</v>
      </c>
      <c r="E2" s="18" t="inlineStr">
        <is>
          <t>Esecuzione del DataLoad</t>
        </is>
      </c>
      <c r="F2" s="55" t="inlineStr">
        <is>
          <t>/typologies-lifeevents?lifeevent=APERTURA</t>
        </is>
      </c>
      <c r="G2" s="55" t="inlineStr">
        <is>
          <t>[
  {
    "typology": "ESERCIZIO-MEDIA-STRUTTURA-VENDITA-NON ALIMENTARE",
    "lifeevent": "APERTURA",
    "municipality": "000000"
  }
]</t>
        </is>
      </c>
      <c r="H2" s="55" t="inlineStr">
        <is>
          <t>META.S.01</t>
        </is>
      </c>
      <c r="I2" s="22" t="n"/>
      <c r="J2" s="22" t="n"/>
      <c r="K2" s="22" t="n"/>
      <c r="L2" s="22" t="n"/>
      <c r="M2" s="22" t="n"/>
      <c r="N2" s="22" t="n"/>
    </row>
    <row r="3" ht="90" customHeight="1">
      <c r="A3" s="22" t="inlineStr">
        <is>
          <t>Meta.01_02</t>
        </is>
      </c>
      <c r="B3" s="18" t="inlineStr">
        <is>
          <t>typologies-lifeevents</t>
        </is>
      </c>
      <c r="C3" s="18" t="inlineStr">
        <is>
          <t>"typology" sbagliato</t>
        </is>
      </c>
      <c r="D3" s="22" t="n">
        <v>404</v>
      </c>
      <c r="E3" s="18" t="inlineStr">
        <is>
          <t>Inserito un numero nel campo typology, recupero le informazione per verificare che non vengano modificate a seguito dell'operazione fallita
META.S.01</t>
        </is>
      </c>
      <c r="F3" s="55" t="inlineStr">
        <is>
          <t>/typologies-lifeevents?typology=1234&amp;lifeevent=APERTURA</t>
        </is>
      </c>
      <c r="G3" s="55" t="inlineStr">
        <is>
          <t>{
  "code": "ERROR_404_001",
  "message": "resource not found"
}</t>
        </is>
      </c>
      <c r="H3" s="55" t="inlineStr">
        <is>
          <t>META.S.01</t>
        </is>
      </c>
      <c r="I3" s="22" t="n"/>
      <c r="J3" s="22" t="n"/>
      <c r="K3" s="22" t="n"/>
      <c r="L3" s="22" t="n"/>
      <c r="M3" s="22" t="n"/>
      <c r="N3" s="22" t="n"/>
    </row>
    <row r="4" ht="75" customHeight="1">
      <c r="A4" s="22" t="inlineStr">
        <is>
          <t>Meta.01_03</t>
        </is>
      </c>
      <c r="B4" s="18" t="inlineStr">
        <is>
          <t>typologies-lifeevents</t>
        </is>
      </c>
      <c r="C4" s="18" t="inlineStr">
        <is>
          <t>"lifeevent" mancante</t>
        </is>
      </c>
      <c r="D4" s="22" t="n">
        <v>400</v>
      </c>
      <c r="E4" s="18" t="inlineStr">
        <is>
          <t>lifeevent non inserito, recupero le informazione per verificare che non vengano modificate a seguito dell'operazione fallita
META.S.01</t>
        </is>
      </c>
      <c r="F4" s="55" t="inlineStr">
        <is>
          <t>/typologies-lifeevents?typology=MEZZI-PUBBLICITARI&amp;municipality=000000</t>
        </is>
      </c>
      <c r="G4" s="55" t="inlineStr">
        <is>
          <t>{
  "code": "ERROR_400_001",
  "message": "incorrect request input"
}</t>
        </is>
      </c>
      <c r="H4" s="55" t="inlineStr">
        <is>
          <t>META.S.01</t>
        </is>
      </c>
      <c r="I4" s="22" t="n"/>
      <c r="J4" s="22" t="n"/>
      <c r="K4" s="22" t="n"/>
      <c r="L4" s="22" t="n"/>
      <c r="M4" s="22" t="n"/>
      <c r="N4" s="22" t="n"/>
    </row>
    <row r="5" ht="90" customHeight="1">
      <c r="A5" s="22" t="inlineStr">
        <is>
          <t>Meta.01_04</t>
        </is>
      </c>
      <c r="B5" s="18" t="inlineStr">
        <is>
          <t>typologies-lifeevents</t>
        </is>
      </c>
      <c r="C5" s="18" t="inlineStr">
        <is>
          <t>"lifevent" sbagliato</t>
        </is>
      </c>
      <c r="D5" s="22" t="n">
        <v>404</v>
      </c>
      <c r="E5" s="18" t="inlineStr">
        <is>
          <t>inserito un numero nel campo lifeevent, recupero le informazione per verificare che non vengano modificate a seguito dell'operazione fallita
META.S.01</t>
        </is>
      </c>
      <c r="F5" s="55" t="inlineStr">
        <is>
          <t>/typologies-lifeevents?typology=MEZZI-PUBBLICITARI&amp;lifeevent=0&amp;municipality=000000</t>
        </is>
      </c>
      <c r="G5" s="55" t="inlineStr">
        <is>
          <t>{
  "code": "ERROR_404_001",
  "message": "resource not found"
}</t>
        </is>
      </c>
      <c r="H5" s="55" t="inlineStr">
        <is>
          <t>META.S.01</t>
        </is>
      </c>
      <c r="I5" s="22" t="n"/>
      <c r="J5" s="22" t="n"/>
      <c r="K5" s="22" t="n"/>
      <c r="L5" s="22" t="n"/>
      <c r="M5" s="22" t="n"/>
      <c r="N5" s="22" t="n"/>
    </row>
    <row r="6" ht="90" customHeight="1">
      <c r="A6" s="22" t="inlineStr">
        <is>
          <t>Meta.01_05</t>
        </is>
      </c>
      <c r="B6" s="18" t="inlineStr">
        <is>
          <t>typologies-lifeevents</t>
        </is>
      </c>
      <c r="C6" s="18" t="inlineStr">
        <is>
          <t>"municipality" sbagliato</t>
        </is>
      </c>
      <c r="D6" s="22" t="n">
        <v>404</v>
      </c>
      <c r="E6" s="18" t="inlineStr">
        <is>
          <t>inserito un numero nel campo municipality, recupero le informazione per verificare che non vengano modificate a seguito dell'operazione fallita
META.S.01</t>
        </is>
      </c>
      <c r="F6" s="55" t="inlineStr">
        <is>
          <t>/typologies-lifeevents?typology=MEZZI-PUBBLICITARI&amp;lifeevent=APERTURA&amp;municipality=123456</t>
        </is>
      </c>
      <c r="G6" s="55" t="inlineStr">
        <is>
          <t>{
  "code": "ERROR_404_001",
  "message": "resource not found"
}</t>
        </is>
      </c>
      <c r="H6" s="55" t="inlineStr">
        <is>
          <t>META.S.01</t>
        </is>
      </c>
      <c r="I6" s="22" t="n"/>
      <c r="J6" s="22" t="n"/>
      <c r="K6" s="22" t="n"/>
      <c r="L6" s="22" t="n"/>
      <c r="M6" s="22" t="n"/>
      <c r="N6" s="22" t="n"/>
    </row>
    <row r="7" ht="75" customHeight="1">
      <c r="A7" s="22" t="inlineStr">
        <is>
          <t>Meta.01_06</t>
        </is>
      </c>
      <c r="B7" s="18" t="inlineStr">
        <is>
          <t>typologies-lifeevents</t>
        </is>
      </c>
      <c r="C7" s="18" t="inlineStr">
        <is>
          <t xml:space="preserve">l'header Authorization non valorizzato </t>
        </is>
      </c>
      <c r="D7" s="22" t="n">
        <v>401</v>
      </c>
      <c r="E7" s="18" t="inlineStr">
        <is>
          <t>jwt non valorizzato, recupero le informazione per verificare che non vengano modificate a seguito dell'operazione fallita
META.S.01</t>
        </is>
      </c>
      <c r="F7" s="55" t="inlineStr">
        <is>
          <t>/typologies-lifeevents?lifeevent=APERTURA</t>
        </is>
      </c>
      <c r="G7" s="9" t="inlineStr">
        <is>
          <t>{
  "code": "ERROR_401_001",
  "message": "PDND token not found"
}</t>
        </is>
      </c>
      <c r="H7" s="55" t="inlineStr">
        <is>
          <t>META.S.01</t>
        </is>
      </c>
      <c r="I7" s="22" t="n"/>
      <c r="J7" s="22" t="n"/>
      <c r="K7" s="22" t="n"/>
      <c r="L7" s="22" t="n"/>
      <c r="M7" s="22" t="n"/>
      <c r="N7" s="22" t="n"/>
    </row>
    <row r="8" ht="75" customHeight="1">
      <c r="A8" s="22" t="inlineStr">
        <is>
          <t>Meta.01_07</t>
        </is>
      </c>
      <c r="B8" s="18" t="inlineStr">
        <is>
          <t>typologies-lifeevents</t>
        </is>
      </c>
      <c r="C8" s="18" t="inlineStr">
        <is>
          <t>simulazione errore server</t>
        </is>
      </c>
      <c r="D8" s="22" t="n">
        <v>500</v>
      </c>
      <c r="E8" s="18" t="inlineStr">
        <is>
          <t>Spegnere il catalogo, recupero le informazione per verificare che non vengano modificate a seguito dell'operazione fallita
META.S.01</t>
        </is>
      </c>
      <c r="F8" s="55" t="inlineStr">
        <is>
          <t>/typologies-lifeevents?lifeevent=APERTURA</t>
        </is>
      </c>
      <c r="G8" s="55" t="inlineStr">
        <is>
          <t>{
  "code": "ERROR_500_007",
  "message": "response processing error"
}</t>
        </is>
      </c>
      <c r="H8" s="55" t="inlineStr">
        <is>
          <t>META.S.01</t>
        </is>
      </c>
      <c r="I8" s="22" t="n"/>
      <c r="J8" s="22" t="n"/>
      <c r="K8" s="22" t="n"/>
      <c r="L8" s="22" t="n"/>
      <c r="M8" s="22" t="n"/>
      <c r="N8" s="22" t="n"/>
    </row>
    <row r="9" ht="165" customHeight="1">
      <c r="A9" s="22" t="inlineStr">
        <is>
          <t>Meta.02_01</t>
        </is>
      </c>
      <c r="B9" s="18" t="inlineStr">
        <is>
          <t>proceedings</t>
        </is>
      </c>
      <c r="C9" s="18" t="inlineStr">
        <is>
          <t>test ok</t>
        </is>
      </c>
      <c r="D9" s="22" t="n">
        <v>200</v>
      </c>
      <c r="E9" s="18" t="inlineStr">
        <is>
          <t>Esecuzione del DataLoad</t>
        </is>
      </c>
      <c r="F9" s="31" t="inlineStr">
        <is>
          <t>/proceedings?typology=ESERCIZIO-MEDIA-STRUTTURA-VENDITA-NON ALIMENTARE&amp;lifeevent=APERTURA&amp;municipality=000000</t>
        </is>
      </c>
      <c r="G9" s="55" t="inlineStr">
        <is>
          <t>[
  {
"id": "PROC-0000492",
"version": "00.00.00",
"description": "APERTURA ESERCIZIO DI VICINATO",
"typology": "ESERCIZIO-MEDIA-STRUTTURA-VENDITA-NON ALIMENTARE",
"lifeevent": "APERTURA",
"territorial_scope": "000000",
"status": "Active"
  }
]</t>
        </is>
      </c>
      <c r="H9" s="55" t="inlineStr">
        <is>
          <t>META.S.04</t>
        </is>
      </c>
      <c r="I9" s="22" t="n"/>
      <c r="J9" s="22" t="n"/>
      <c r="K9" s="22" t="n"/>
      <c r="L9" s="22" t="n"/>
      <c r="M9" s="22" t="n"/>
      <c r="N9" s="22" t="n"/>
    </row>
    <row r="10" ht="90" customHeight="1">
      <c r="A10" s="22" t="inlineStr">
        <is>
          <t>Meta.02_02</t>
        </is>
      </c>
      <c r="B10" s="18" t="inlineStr">
        <is>
          <t>proceedings</t>
        </is>
      </c>
      <c r="C10" s="18" t="inlineStr">
        <is>
          <t>"typology" sbagliato</t>
        </is>
      </c>
      <c r="D10" s="22" t="n">
        <v>404</v>
      </c>
      <c r="E10" s="18" t="inlineStr">
        <is>
          <t>Inserito un numero nel campo typology, recupero le informazione per verificare che non vengano modificate a seguito dell'operazione fallita
META.S.04</t>
        </is>
      </c>
      <c r="F10" s="31" t="inlineStr">
        <is>
          <t>/proceedings?typology=0&amp;lifeevent=APERTURA&amp;municipality=000000</t>
        </is>
      </c>
      <c r="G10" s="55" t="inlineStr">
        <is>
          <t>{
  "code": "ERROR_404_001",
  "message": "resource not found"
}</t>
        </is>
      </c>
      <c r="H10" s="55" t="inlineStr">
        <is>
          <t>META.S.04</t>
        </is>
      </c>
      <c r="I10" s="22" t="n"/>
      <c r="J10" s="22" t="n"/>
      <c r="K10" s="22" t="n"/>
      <c r="L10" s="22" t="n"/>
      <c r="M10" s="22" t="n"/>
      <c r="N10" s="22" t="n"/>
    </row>
    <row r="11" ht="75" customHeight="1">
      <c r="A11" s="22" t="inlineStr">
        <is>
          <t>Meta.02_03</t>
        </is>
      </c>
      <c r="B11" s="18" t="inlineStr">
        <is>
          <t>proceedings</t>
        </is>
      </c>
      <c r="C11" s="18" t="inlineStr">
        <is>
          <t>"lifevent" sbagliato</t>
        </is>
      </c>
      <c r="D11" s="22" t="n">
        <v>404</v>
      </c>
      <c r="E11" s="18" t="inlineStr">
        <is>
          <t>lifeevent non inserito, recupero le informazione per verificare che non vengano modificate a seguito dell'operazione fallita
META.S.04</t>
        </is>
      </c>
      <c r="F11" s="31" t="inlineStr">
        <is>
          <t>/proceedings?typology=ESERCIZIO-MEDIA-STRUTTURA-VENDITA-NON ALIMENTARE&amp;lifeevent=0&amp;municipality=000000</t>
        </is>
      </c>
      <c r="G11" s="55" t="inlineStr">
        <is>
          <t>{
  "code": "ERROR_404_001",
  "message": "resource not found"
}</t>
        </is>
      </c>
      <c r="H11" s="55" t="inlineStr">
        <is>
          <t>META.S.04</t>
        </is>
      </c>
      <c r="I11" s="22" t="n"/>
      <c r="J11" s="22" t="n"/>
      <c r="K11" s="22" t="n"/>
      <c r="L11" s="22" t="n"/>
      <c r="M11" s="22" t="n"/>
      <c r="N11" s="22" t="n"/>
    </row>
    <row r="12" ht="90" customHeight="1">
      <c r="A12" s="22" t="inlineStr">
        <is>
          <t>Meta.02_04</t>
        </is>
      </c>
      <c r="B12" s="18" t="inlineStr">
        <is>
          <t>proceedings</t>
        </is>
      </c>
      <c r="C12" s="18" t="inlineStr">
        <is>
          <t>"municipality" sbagliato</t>
        </is>
      </c>
      <c r="D12" s="22" t="n">
        <v>404</v>
      </c>
      <c r="E12" s="18" t="inlineStr">
        <is>
          <t>municipality non inserito, recupero le informazione per verificare che non vengano modificate a seguito dell'operazione fallita
META.S.04</t>
        </is>
      </c>
      <c r="F12" s="31" t="inlineStr">
        <is>
          <t>/proceedings?typology=ESERCIZIO-MEDIA-STRUTTURA-VENDITA-NON ALIMENTARE&amp;lifeevent=APERTURA&amp;municipality=123456</t>
        </is>
      </c>
      <c r="G12" s="55" t="inlineStr">
        <is>
          <t>{
  "code": "ERROR_404_001",
  "message": "resource not found"
}</t>
        </is>
      </c>
      <c r="H12" s="55" t="inlineStr">
        <is>
          <t>META.S.04</t>
        </is>
      </c>
      <c r="I12" s="22" t="n"/>
      <c r="J12" s="22" t="n"/>
      <c r="K12" s="22" t="n"/>
      <c r="L12" s="22" t="n"/>
      <c r="M12" s="22" t="n"/>
      <c r="N12" s="22" t="n"/>
    </row>
    <row r="13" ht="90" customHeight="1">
      <c r="A13" s="22" t="inlineStr">
        <is>
          <t>Meta.02_05</t>
        </is>
      </c>
      <c r="B13" s="18" t="inlineStr">
        <is>
          <t>proceedings</t>
        </is>
      </c>
      <c r="C13" s="18" t="inlineStr">
        <is>
          <t>"municipality" mancante</t>
        </is>
      </c>
      <c r="D13" s="22" t="n">
        <v>400</v>
      </c>
      <c r="E13" s="18" t="inlineStr">
        <is>
          <t>inserito un numero nel campo municipality, recupero le informazione per verificare che non vengano modificate a seguito dell'operazione fallita
META.S.04</t>
        </is>
      </c>
      <c r="F13" s="31" t="inlineStr">
        <is>
          <t>/proceedings?typology=ESERCIZIO-MEDIA-STRUTTURA-VENDITA-NON ALIMENTARE&amp;lifeevent=APERTURA</t>
        </is>
      </c>
      <c r="G13" s="55" t="inlineStr">
        <is>
          <t>{
  "code": "ERROR_400_001",
  "message": "incorrect request input"
}</t>
        </is>
      </c>
      <c r="H13" s="55" t="inlineStr">
        <is>
          <t>META.S.04</t>
        </is>
      </c>
      <c r="I13" s="22" t="n"/>
      <c r="J13" s="22" t="n"/>
      <c r="K13" s="22" t="n"/>
      <c r="L13" s="22" t="n"/>
      <c r="M13" s="22" t="n"/>
      <c r="N13" s="22" t="n"/>
    </row>
    <row r="14" ht="75" customHeight="1">
      <c r="A14" s="22" t="inlineStr">
        <is>
          <t>Meta.02_06</t>
        </is>
      </c>
      <c r="B14" s="18" t="inlineStr">
        <is>
          <t>proceedings</t>
        </is>
      </c>
      <c r="C14" s="18" t="inlineStr">
        <is>
          <t xml:space="preserve">l'header Authorization non valorizzato </t>
        </is>
      </c>
      <c r="D14" s="22" t="n">
        <v>401</v>
      </c>
      <c r="E14" s="18" t="inlineStr">
        <is>
          <t>jwt non valorizzato, recupero le informazione per verificare che non vengano modificate a seguito dell'operazione fallita
META.S.04</t>
        </is>
      </c>
      <c r="F14" s="31" t="inlineStr">
        <is>
          <t>/proceedings?typology=ESERCIZIO-MEDIA-STRUTTURA-VENDITA-NON ALIMENTARE&amp;lifeevent=APERTURA&amp;municipality=000000</t>
        </is>
      </c>
      <c r="G14" s="9" t="inlineStr">
        <is>
          <t>{
  "code": "ERROR_401_001",
  "message": "PDND token not found"
}</t>
        </is>
      </c>
      <c r="H14" s="55" t="inlineStr">
        <is>
          <t>META.S.04</t>
        </is>
      </c>
      <c r="I14" s="22" t="n"/>
      <c r="J14" s="22" t="n"/>
      <c r="K14" s="22" t="n"/>
      <c r="L14" s="22" t="n"/>
      <c r="M14" s="22" t="n"/>
      <c r="N14" s="22" t="n"/>
    </row>
    <row r="15" ht="75" customHeight="1">
      <c r="A15" s="22" t="inlineStr">
        <is>
          <t>Meta.02_07</t>
        </is>
      </c>
      <c r="B15" s="18" t="inlineStr">
        <is>
          <t>proceedings</t>
        </is>
      </c>
      <c r="C15" s="18" t="inlineStr">
        <is>
          <t>simulazione errore server</t>
        </is>
      </c>
      <c r="D15" s="22" t="n">
        <v>500</v>
      </c>
      <c r="E15" s="18" t="inlineStr">
        <is>
          <t>Spegnere il catalogo, recupero le informazione per verificare che non vengano modificate a seguito dell'operazione fallita
META.S.04</t>
        </is>
      </c>
      <c r="F15" s="31" t="inlineStr">
        <is>
          <t>/proceedings?typology=ESERCIZIO-MEDIA-STRUTTURA-VENDITA-NON ALIMENTARE&amp;lifeevent=APERTURA&amp;municipality=000000</t>
        </is>
      </c>
      <c r="G15" s="55" t="inlineStr">
        <is>
          <t>{
  "code": "ERROR_500_007",
  "message": "response processing error"
}</t>
        </is>
      </c>
      <c r="H15" s="55" t="inlineStr">
        <is>
          <t>META.S.04</t>
        </is>
      </c>
      <c r="I15" s="22" t="n"/>
      <c r="J15" s="22" t="n"/>
      <c r="K15" s="22" t="n"/>
      <c r="L15" s="22" t="n"/>
      <c r="M15" s="22" t="n"/>
      <c r="N15" s="22" t="n"/>
    </row>
    <row r="16" ht="165" customHeight="1">
      <c r="A16" s="22" t="inlineStr">
        <is>
          <t>Meta.03_01</t>
        </is>
      </c>
      <c r="B16" s="18" t="inlineStr">
        <is>
          <t>proceeding/{proceeding_id}/{proceeding_version}/usecase-proceedings</t>
        </is>
      </c>
      <c r="C16" s="18" t="inlineStr">
        <is>
          <t>test ok</t>
        </is>
      </c>
      <c r="D16" s="22" t="n">
        <v>200</v>
      </c>
      <c r="E16" s="18" t="inlineStr">
        <is>
          <t>Esecuzione del DataLoad</t>
        </is>
      </c>
      <c r="F16" s="18" t="inlineStr">
        <is>
          <t>/proceeding/PROC-0000492/00.00.00/usecase-proceedings</t>
        </is>
      </c>
      <c r="G16" s="55" t="inlineStr">
        <is>
          <t>[
  {
    "id": "USEC-0000224",
    "version": "00.00.00",
    "description": "Domanda di autorizzazione per l''esercizio di media struttura di vendita nel settore NON alimentare",
    "proceeding_id": "PROC-0000492",
    "proceeding_version": "00.00.00",
    "schematron_phase": NULL
  }
]</t>
        </is>
      </c>
      <c r="H16" s="11" t="inlineStr">
        <is>
          <t>META.S.05</t>
        </is>
      </c>
      <c r="I16" s="22" t="n"/>
      <c r="J16" s="22" t="n"/>
      <c r="K16" s="22" t="n"/>
      <c r="L16" s="22" t="n"/>
      <c r="M16" s="22" t="n"/>
      <c r="N16" s="22" t="n"/>
    </row>
    <row r="17" ht="90" customHeight="1">
      <c r="A17" s="22" t="inlineStr">
        <is>
          <t>Meta.03_02</t>
        </is>
      </c>
      <c r="B17" s="18" t="inlineStr">
        <is>
          <t>proceeding/{proceeding_id}/{proceeding_version}/usecase-proceedings</t>
        </is>
      </c>
      <c r="C17" s="18" t="inlineStr">
        <is>
          <t>proceeding_id sbagliato</t>
        </is>
      </c>
      <c r="D17" s="22" t="n">
        <v>404</v>
      </c>
      <c r="E17" s="18" t="inlineStr">
        <is>
          <t>proceeding_id inserito erroneamente, recupero le informazione per verificare che non vengano modificate a seguito dell'operazione fallita
META.S.05</t>
        </is>
      </c>
      <c r="F17" s="18" t="inlineStr">
        <is>
          <t>/proceeding/999/00.00.00/usecase-proceedings</t>
        </is>
      </c>
      <c r="G17" s="55" t="inlineStr">
        <is>
          <t>{
  "code": "ERROR_404_001",
  "message": "resource not found"
}</t>
        </is>
      </c>
      <c r="H17" s="11" t="inlineStr">
        <is>
          <t>META.S.05</t>
        </is>
      </c>
      <c r="I17" s="22" t="n"/>
      <c r="J17" s="22" t="n"/>
      <c r="K17" s="22" t="n"/>
      <c r="L17" s="22" t="n"/>
      <c r="M17" s="22" t="n"/>
      <c r="N17" s="22" t="n"/>
    </row>
    <row r="18" ht="90" customHeight="1">
      <c r="A18" s="22" t="inlineStr">
        <is>
          <t>Meta.03_03</t>
        </is>
      </c>
      <c r="B18" s="18" t="inlineStr">
        <is>
          <t>proceeding/{proceeding_id}/{proceeding_version}/usecase-proceedings</t>
        </is>
      </c>
      <c r="C18" s="18" t="inlineStr">
        <is>
          <t>proceeding_id mancante</t>
        </is>
      </c>
      <c r="D18" s="22" t="n">
        <v>400</v>
      </c>
      <c r="E18" s="18" t="inlineStr">
        <is>
          <t>proceeding_id non inserito, recupero le informazione per verificare che non vengano modificate a seguito dell'operazione fallita
META.S.05</t>
        </is>
      </c>
      <c r="F18" s="18" t="inlineStr">
        <is>
          <t>/proceeding//00.00.00/usecase-proceedings</t>
        </is>
      </c>
      <c r="G18" s="55" t="inlineStr">
        <is>
          <t>{
  "code": "ERROR_400_001",
  "message": "incorrect request input"
}</t>
        </is>
      </c>
      <c r="H18" s="11" t="inlineStr">
        <is>
          <t>META.S.05</t>
        </is>
      </c>
      <c r="I18" s="22" t="n"/>
      <c r="J18" s="22" t="n"/>
      <c r="K18" s="22" t="n"/>
      <c r="L18" s="22" t="n"/>
      <c r="M18" s="22" t="n"/>
      <c r="N18" s="22" t="n"/>
    </row>
    <row r="19" ht="90" customHeight="1">
      <c r="A19" s="22" t="inlineStr">
        <is>
          <t>Meta.03_04</t>
        </is>
      </c>
      <c r="B19" s="18" t="inlineStr">
        <is>
          <t>proceeding/{proceeding_id}/{proceeding_version}/usecase-proceedings</t>
        </is>
      </c>
      <c r="C19" s="18" t="inlineStr">
        <is>
          <t>proceeding_version sbagliato</t>
        </is>
      </c>
      <c r="D19" s="22" t="n">
        <v>404</v>
      </c>
      <c r="E19" s="18" t="inlineStr">
        <is>
          <t>proceeding_version inserito erroneamente, recupero le informazione per verificare che non vengano modificate a seguito dell'operazione fallita
META.S.05</t>
        </is>
      </c>
      <c r="F19" s="18" t="inlineStr">
        <is>
          <t>/proceeding/PROC-0000492/99.99.99/usecase-proceedings</t>
        </is>
      </c>
      <c r="G19" s="55" t="inlineStr">
        <is>
          <t>{
  "code": "ERROR_404_001",
  "message": "resource not found"
}</t>
        </is>
      </c>
      <c r="H19" s="11" t="inlineStr">
        <is>
          <t>META.S.05</t>
        </is>
      </c>
      <c r="I19" s="22" t="n"/>
      <c r="J19" s="22" t="n"/>
      <c r="K19" s="22" t="n"/>
      <c r="L19" s="22" t="n"/>
      <c r="M19" s="22" t="n"/>
      <c r="N19" s="22" t="n"/>
    </row>
    <row r="20" ht="90" customHeight="1">
      <c r="A20" s="22" t="inlineStr">
        <is>
          <t>Meta.03_05</t>
        </is>
      </c>
      <c r="B20" s="18" t="inlineStr">
        <is>
          <t>proceeding/{proceeding_id}/{proceeding_version}/usecase-proceedings</t>
        </is>
      </c>
      <c r="C20" s="18" t="inlineStr">
        <is>
          <t>proceeding_version mancante</t>
        </is>
      </c>
      <c r="D20" s="22" t="n">
        <v>400</v>
      </c>
      <c r="E20" s="18" t="inlineStr">
        <is>
          <t>proceeding_version non inserito, recupero le informazione per verificare che non vengano modificate a seguito dell'operazione fallita
META.S.05</t>
        </is>
      </c>
      <c r="F20" s="18" t="inlineStr">
        <is>
          <t>/proceeding/PROC-0000492//usecase-proceedings</t>
        </is>
      </c>
      <c r="G20" s="55" t="inlineStr">
        <is>
          <t>{
  "code": "ERROR_400_001",
  "message": "incorrect request input"
}</t>
        </is>
      </c>
      <c r="H20" s="11" t="inlineStr">
        <is>
          <t>META.S.05</t>
        </is>
      </c>
      <c r="I20" s="22" t="n"/>
      <c r="J20" s="22" t="n"/>
      <c r="K20" s="22" t="n"/>
      <c r="L20" s="22" t="n"/>
      <c r="M20" s="22" t="n"/>
      <c r="N20" s="22" t="n"/>
    </row>
    <row r="21" ht="75" customHeight="1">
      <c r="A21" s="22" t="inlineStr">
        <is>
          <t>Meta.03_06</t>
        </is>
      </c>
      <c r="B21" s="18" t="inlineStr">
        <is>
          <t>proceeding/{proceeding_id}/{proceeding_version}/usecase-proceedings</t>
        </is>
      </c>
      <c r="C21" s="18" t="inlineStr">
        <is>
          <t xml:space="preserve">l'header Authorization non valorizzato </t>
        </is>
      </c>
      <c r="D21" s="22" t="n">
        <v>401</v>
      </c>
      <c r="E21" s="18" t="inlineStr">
        <is>
          <t>jwt non valorizzato, recupero le informazione per verificare che non vengano modificate a seguito dell'operazione fallita
META.S.05</t>
        </is>
      </c>
      <c r="F21" s="18" t="inlineStr">
        <is>
          <t>/proceeding/PROC-0000492/00.00.00/usecase-proceedings</t>
        </is>
      </c>
      <c r="G21" s="9" t="inlineStr">
        <is>
          <t>{
  "code": "ERROR_401_001",
  "message": "PDND token not found"
}</t>
        </is>
      </c>
      <c r="H21" s="11" t="inlineStr">
        <is>
          <t>META.S.05</t>
        </is>
      </c>
      <c r="I21" s="22" t="n"/>
      <c r="J21" s="22" t="n"/>
      <c r="K21" s="22" t="n"/>
      <c r="L21" s="22" t="n"/>
      <c r="M21" s="22" t="n"/>
      <c r="N21" s="22" t="n"/>
    </row>
    <row r="22" ht="75" customHeight="1">
      <c r="A22" s="22" t="inlineStr">
        <is>
          <t>Meta.03_07</t>
        </is>
      </c>
      <c r="B22" s="18" t="inlineStr">
        <is>
          <t>proceeding/{proceeding_id}/{proceeding_version}/usecase-proceedings</t>
        </is>
      </c>
      <c r="C22" s="18" t="inlineStr">
        <is>
          <t>simulazione errore server</t>
        </is>
      </c>
      <c r="D22" s="22" t="n">
        <v>500</v>
      </c>
      <c r="E22" s="18" t="inlineStr">
        <is>
          <t>Spegnere il catalogo, recupero le informazione per verificare che non vengano modificate a seguito dell'operazione fallita
META.S.05</t>
        </is>
      </c>
      <c r="F22" s="18" t="inlineStr">
        <is>
          <t>/proceeding/PROC-0000492/00.00.00/usecase-proceedings</t>
        </is>
      </c>
      <c r="G22" s="55" t="inlineStr">
        <is>
          <t>{
  "code": "ERROR_500_007",
  "message": "response processing error"
}</t>
        </is>
      </c>
      <c r="H22" s="11" t="inlineStr">
        <is>
          <t>META.S.05</t>
        </is>
      </c>
      <c r="I22" s="22" t="n"/>
      <c r="J22" s="22" t="n"/>
      <c r="K22" s="22" t="n"/>
      <c r="L22" s="22" t="n"/>
      <c r="M22" s="22" t="n"/>
      <c r="N22" s="22" t="n"/>
    </row>
    <row r="23" ht="409.5" customHeight="1">
      <c r="A23" s="22" t="inlineStr">
        <is>
          <t>Meta.04_01</t>
        </is>
      </c>
      <c r="B23" s="18" t="inlineStr">
        <is>
          <t>proceeding/{proceeding_id}/{proceeding_version}/attachments</t>
        </is>
      </c>
      <c r="C23" s="18" t="inlineStr">
        <is>
          <t>test ok</t>
        </is>
      </c>
      <c r="D23" s="22" t="n">
        <v>200</v>
      </c>
      <c r="E23" s="18" t="inlineStr">
        <is>
          <t>Esecuzione del DataLoad</t>
        </is>
      </c>
      <c r="F23" s="18" t="inlineStr">
        <is>
          <t>/proceeding/PROC-0000492/00.00.00/attachments</t>
        </is>
      </c>
      <c r="G23" s="55" t="inlineStr">
        <is>
          <t>[
  {
    "attachment": {
      "id": "ATTAC-0001251",
      "version": "00.00.00",
      "description": "Planimetria quotata dei locali",
      "type": "unstructured"
    },
    "mandatary": true
  },
  {
    "attachment": {
      "id": "ATTAC-0001255",
      "version": "00.00.00",
      "description": "copia attestazione versamento oneri, diritti e spese",
      "type": "unstructured"
    },
    "mandatary": false
  },
{
"attachment": {
      "id": "ATTAC-0001300",
      "version": "00.00.00",
      "description": "ALLEGARE DICHIARAZIONE SUL POSSESSO DEI REQUISITI DA PARTE DEGLI ALTRI SOCI E COPIA DOCUMENTO DI IDENTITA'",
      "type": "unstructured"
    },
    "mandatary": false
  }
]</t>
        </is>
      </c>
      <c r="H23" s="11" t="inlineStr">
        <is>
          <t>META.S.06</t>
        </is>
      </c>
      <c r="I23" s="22" t="n"/>
      <c r="J23" s="22" t="n"/>
      <c r="K23" s="22" t="n"/>
      <c r="L23" s="22" t="n"/>
      <c r="M23" s="22" t="n"/>
      <c r="N23" s="22" t="n"/>
    </row>
    <row r="24" ht="90" customHeight="1">
      <c r="A24" s="22" t="inlineStr">
        <is>
          <t>Meta.04_02</t>
        </is>
      </c>
      <c r="B24" s="18" t="inlineStr">
        <is>
          <t>proceeding/{proceeding_id}/{proceeding_version}/attachments</t>
        </is>
      </c>
      <c r="C24" s="18" t="inlineStr">
        <is>
          <t>proceeding_id sbagliato</t>
        </is>
      </c>
      <c r="D24" s="22" t="n">
        <v>404</v>
      </c>
      <c r="E24" s="18" t="inlineStr">
        <is>
          <t>proceeding_id sbagliato, recupero le informazione per verificare che non vengano modificate a seguito dell'operazione fallita
META.S.06</t>
        </is>
      </c>
      <c r="F24" s="18" t="inlineStr">
        <is>
          <t>/proceeding/999/00.00.00/attachments</t>
        </is>
      </c>
      <c r="G24" s="55" t="inlineStr">
        <is>
          <t>{
  "code": "ERROR_404_001",
  "message": "resource not found"
}</t>
        </is>
      </c>
      <c r="H24" s="11" t="inlineStr">
        <is>
          <t>META.S.06</t>
        </is>
      </c>
      <c r="I24" s="22" t="n"/>
      <c r="J24" s="22" t="n"/>
      <c r="K24" s="22" t="n"/>
      <c r="L24" s="22" t="n"/>
      <c r="M24" s="22" t="n"/>
      <c r="N24" s="22" t="n"/>
    </row>
    <row r="25" ht="90" customHeight="1">
      <c r="A25" s="22" t="inlineStr">
        <is>
          <t>Meta.04_03</t>
        </is>
      </c>
      <c r="B25" s="18" t="inlineStr">
        <is>
          <t>proceeding/{proceeding_id}/{proceeding_version}/attachments</t>
        </is>
      </c>
      <c r="C25" s="18" t="inlineStr">
        <is>
          <t>proceeding_id mancante</t>
        </is>
      </c>
      <c r="D25" s="22" t="n">
        <v>400</v>
      </c>
      <c r="E25" s="18" t="inlineStr">
        <is>
          <t>proceeding_id mancante, recupero le informazione per verificare che non vengano modificate a seguito dell'operazione fallita
META.S.06</t>
        </is>
      </c>
      <c r="F25" s="18" t="inlineStr">
        <is>
          <t>/proceeding//00.00.00/attachments</t>
        </is>
      </c>
      <c r="G25" s="55" t="inlineStr">
        <is>
          <t>{
  "code": "ERROR_400_001",
  "message": "incorrect request input"
}</t>
        </is>
      </c>
      <c r="H25" s="11" t="inlineStr">
        <is>
          <t>META.S.06</t>
        </is>
      </c>
      <c r="I25" s="22" t="n"/>
      <c r="J25" s="22" t="n"/>
      <c r="K25" s="22" t="n"/>
      <c r="L25" s="22" t="n"/>
      <c r="M25" s="22" t="n"/>
      <c r="N25" s="22" t="n"/>
    </row>
    <row r="26" ht="90" customHeight="1">
      <c r="A26" s="22" t="inlineStr">
        <is>
          <t>Meta.04_04</t>
        </is>
      </c>
      <c r="B26" s="18" t="inlineStr">
        <is>
          <t>proceeding/{proceeding_id}/{proceeding_version}/attachments</t>
        </is>
      </c>
      <c r="C26" s="18" t="inlineStr">
        <is>
          <t>proceeding_version sbagliato</t>
        </is>
      </c>
      <c r="D26" s="22" t="n">
        <v>404</v>
      </c>
      <c r="E26" s="18" t="inlineStr">
        <is>
          <t>proceeding_version sbagliato, recupero le informazione per verificare che non vengano modificate a seguito dell'operazione fallita
META.S.06</t>
        </is>
      </c>
      <c r="F26" s="18" t="inlineStr">
        <is>
          <t>/proceeding/PROC-0000492/99.99.99/attachments</t>
        </is>
      </c>
      <c r="G26" s="55" t="inlineStr">
        <is>
          <t>{
  "code": "ERROR_404_001",
  "message": "resource not found"
}</t>
        </is>
      </c>
      <c r="H26" s="11" t="inlineStr">
        <is>
          <t>META.S.06</t>
        </is>
      </c>
      <c r="I26" s="22" t="n"/>
      <c r="J26" s="22" t="n"/>
      <c r="K26" s="22" t="n"/>
      <c r="L26" s="22" t="n"/>
      <c r="M26" s="22" t="n"/>
      <c r="N26" s="22" t="n"/>
    </row>
    <row r="27" ht="90" customHeight="1">
      <c r="A27" s="22" t="inlineStr">
        <is>
          <t>Meta.04_05</t>
        </is>
      </c>
      <c r="B27" s="18" t="inlineStr">
        <is>
          <t>proceeding/{proceeding_id}/{proceeding_version}/attachments</t>
        </is>
      </c>
      <c r="C27" s="18" t="inlineStr">
        <is>
          <t>proceeding_version mancante</t>
        </is>
      </c>
      <c r="D27" s="22" t="n">
        <v>400</v>
      </c>
      <c r="E27" s="18" t="inlineStr">
        <is>
          <t>proceeding_version sbagliato, recupero le informazione per verificare che non vengano modificate a seguito dell'operazione fallita
META.S.06</t>
        </is>
      </c>
      <c r="F27" s="18" t="inlineStr">
        <is>
          <t>/proceeding/PROC-0000492//attachments</t>
        </is>
      </c>
      <c r="G27" s="55" t="inlineStr">
        <is>
          <t>{
  "code": "ERROR_400_001",
  "message": "incorrect request input"
}</t>
        </is>
      </c>
      <c r="H27" s="11" t="inlineStr">
        <is>
          <t>META.S.06</t>
        </is>
      </c>
      <c r="I27" s="22" t="n"/>
      <c r="J27" s="22" t="n"/>
      <c r="K27" s="22" t="n"/>
      <c r="L27" s="22" t="n"/>
      <c r="M27" s="22" t="n"/>
      <c r="N27" s="22" t="n"/>
    </row>
    <row r="28" ht="90" customHeight="1">
      <c r="A28" s="22" t="inlineStr">
        <is>
          <t>Meta.04_06</t>
        </is>
      </c>
      <c r="B28" s="18" t="inlineStr">
        <is>
          <t>proceeding/{proceeding_id}/{proceeding_version}/attachments</t>
        </is>
      </c>
      <c r="C28" s="18" t="inlineStr">
        <is>
          <t xml:space="preserve">l'header Authorization non valorizzato </t>
        </is>
      </c>
      <c r="D28" s="22" t="n">
        <v>401</v>
      </c>
      <c r="E28" s="18" t="inlineStr">
        <is>
          <t xml:space="preserve">
jwt non valorizzato, recupero le informazione per verificare che non vengano modificate a seguito dell'operazione fallita
META.S.06</t>
        </is>
      </c>
      <c r="F28" s="18" t="inlineStr">
        <is>
          <t>/proceeding/PROC-0000492/00.00.00/attachments</t>
        </is>
      </c>
      <c r="G28" s="9" t="inlineStr">
        <is>
          <t>{
  "code": "ERROR_401_001",
  "message": "PDND token not found"
}</t>
        </is>
      </c>
      <c r="H28" s="11" t="inlineStr">
        <is>
          <t>META.S.06</t>
        </is>
      </c>
      <c r="I28" s="22" t="n"/>
      <c r="J28" s="22" t="n"/>
      <c r="K28" s="22" t="n"/>
      <c r="L28" s="22" t="n"/>
      <c r="M28" s="22" t="n"/>
      <c r="N28" s="22" t="n"/>
    </row>
    <row r="29" ht="75" customHeight="1">
      <c r="A29" s="22" t="inlineStr">
        <is>
          <t>Meta.04_07</t>
        </is>
      </c>
      <c r="B29" s="18" t="inlineStr">
        <is>
          <t>proceeding/{proceeding_id}/{proceeding_version}/attachments</t>
        </is>
      </c>
      <c r="C29" s="18" t="inlineStr">
        <is>
          <t>simulazione errore server</t>
        </is>
      </c>
      <c r="D29" s="22" t="n">
        <v>500</v>
      </c>
      <c r="E29" s="18" t="inlineStr">
        <is>
          <t>Spegnere il catalogo, recupero le informazione per verificare che non vengano modificate a seguito dell'operazione fallita
META.S.06</t>
        </is>
      </c>
      <c r="F29" s="18" t="inlineStr">
        <is>
          <t>/proceeding/PROC-0000492/00.00.00/attachments</t>
        </is>
      </c>
      <c r="G29" s="55" t="inlineStr">
        <is>
          <t>{
  "code": "ERROR_500_007",
  "message": "response processing error"
}</t>
        </is>
      </c>
      <c r="H29" s="11" t="inlineStr">
        <is>
          <t>META.S.06</t>
        </is>
      </c>
      <c r="I29" s="22" t="n"/>
      <c r="J29" s="22" t="n"/>
      <c r="K29" s="22" t="n"/>
      <c r="L29" s="22" t="n"/>
      <c r="M29" s="22" t="n"/>
      <c r="N29" s="22" t="n"/>
    </row>
    <row r="30" ht="90" customHeight="1">
      <c r="A30" s="22" t="inlineStr">
        <is>
          <t>Meta.05_01</t>
        </is>
      </c>
      <c r="B30" s="18" t="inlineStr">
        <is>
          <t>proceeding/{proceeding_id}/{proceeding_version}/{municipality}/competent-administration</t>
        </is>
      </c>
      <c r="C30" s="18" t="inlineStr">
        <is>
          <t>test ok</t>
        </is>
      </c>
      <c r="D30" s="22" t="n">
        <v>200</v>
      </c>
      <c r="E30" s="18" t="inlineStr">
        <is>
          <t>Esecuzione del DataLoad</t>
        </is>
      </c>
      <c r="F30" s="18" t="inlineStr">
        <is>
          <t>/proceeding/PROC-0000492/00.00.00/000000/competent-administration</t>
        </is>
      </c>
      <c r="G30" s="55" t="inlineStr">
        <is>
          <t>{
  "ipacode": "IPA_LOC_6",
  "officecode": "code_LOC_6",
  "version": "00.00.00",
  "description": "Ente Comune fittizio locale"
}</t>
        </is>
      </c>
      <c r="H30" s="11" t="inlineStr">
        <is>
          <t>META.S.07</t>
        </is>
      </c>
      <c r="I30" s="22" t="n"/>
      <c r="J30" s="22" t="n"/>
      <c r="K30" s="22" t="n"/>
      <c r="L30" s="22" t="n"/>
      <c r="M30" s="22" t="n"/>
      <c r="N30" s="22" t="n"/>
    </row>
    <row r="31" ht="75" customHeight="1">
      <c r="A31" s="22" t="inlineStr">
        <is>
          <t>Meta.05_02</t>
        </is>
      </c>
      <c r="B31" s="18" t="inlineStr">
        <is>
          <t>proceeding/{proceeding_id}/{proceeding_version}/{municipality}/competent-administration</t>
        </is>
      </c>
      <c r="C31" s="18" t="inlineStr">
        <is>
          <t>proceeding_id sbagliato</t>
        </is>
      </c>
      <c r="D31" s="22" t="n">
        <v>404</v>
      </c>
      <c r="E31" s="18" t="inlineStr">
        <is>
          <t>proceeding_id errato, recupero le informazione per verificare che non vengano modificate a seguito dell'operazione fallita
META.S.07</t>
        </is>
      </c>
      <c r="F31" s="18" t="inlineStr">
        <is>
          <t>/proceeding/999/00.00.00/000000/competent-administration</t>
        </is>
      </c>
      <c r="G31" s="55" t="inlineStr">
        <is>
          <t>{
  "code": "ERROR_404_001",
  "message": "resource not found"
}</t>
        </is>
      </c>
      <c r="H31" s="11" t="inlineStr">
        <is>
          <t>META.S.07</t>
        </is>
      </c>
      <c r="I31" s="22" t="n"/>
      <c r="J31" s="22" t="n"/>
      <c r="K31" s="22" t="n"/>
      <c r="L31" s="22" t="n"/>
      <c r="M31" s="22" t="n"/>
      <c r="N31" s="22" t="n"/>
    </row>
    <row r="32" ht="90" customHeight="1">
      <c r="A32" s="22" t="inlineStr">
        <is>
          <t>Meta.05_03</t>
        </is>
      </c>
      <c r="B32" s="18" t="inlineStr">
        <is>
          <t>proceeding/{proceeding_id}/{proceeding_version}/{municipality}/competent-administration</t>
        </is>
      </c>
      <c r="C32" s="18" t="inlineStr">
        <is>
          <t>proceeding_id mancante</t>
        </is>
      </c>
      <c r="D32" s="22" t="n">
        <v>400</v>
      </c>
      <c r="E32" s="18" t="inlineStr">
        <is>
          <t>proceeding_id non inserito, recupero le informazione per verificare che non vengano modificate a seguito dell'operazione fallita
META.S.07</t>
        </is>
      </c>
      <c r="F32" s="18" t="inlineStr">
        <is>
          <t>/proceeding//00.00.00/000000/competent-administration</t>
        </is>
      </c>
      <c r="G32" s="55" t="inlineStr">
        <is>
          <t>{
  "code": "ERROR_400_001",
  "message": "incorrect request input"
}</t>
        </is>
      </c>
      <c r="H32" s="11" t="inlineStr">
        <is>
          <t>META.S.07</t>
        </is>
      </c>
      <c r="I32" s="22" t="n"/>
      <c r="J32" s="22" t="n"/>
      <c r="K32" s="22" t="n"/>
      <c r="L32" s="22" t="n"/>
      <c r="M32" s="22" t="n"/>
      <c r="N32" s="22" t="n"/>
    </row>
    <row r="33" ht="90" customHeight="1">
      <c r="A33" s="22" t="inlineStr">
        <is>
          <t>Meta.05_04</t>
        </is>
      </c>
      <c r="B33" s="18" t="inlineStr">
        <is>
          <t>proceeding/{proceeding_id}/{proceeding_version}/{municipality}/competent-administration</t>
        </is>
      </c>
      <c r="C33" s="18" t="inlineStr">
        <is>
          <t>proceeding_version sbagliato</t>
        </is>
      </c>
      <c r="D33" s="22" t="n">
        <v>404</v>
      </c>
      <c r="E33" s="18" t="inlineStr">
        <is>
          <t>proceeding_version errato, recupero le informazione per verificare che non vengano modificate a seguito dell'operazione fallita
META.S.07</t>
        </is>
      </c>
      <c r="F33" s="18" t="inlineStr">
        <is>
          <t>/proceeding/PROC-0000492/99.99.99/000000/competent-administration</t>
        </is>
      </c>
      <c r="G33" s="55" t="inlineStr">
        <is>
          <t>{
  "code": "ERROR_404_001",
  "message": "resource not found"
}</t>
        </is>
      </c>
      <c r="H33" s="11" t="inlineStr">
        <is>
          <t>META.S.07</t>
        </is>
      </c>
      <c r="I33" s="22" t="n"/>
      <c r="J33" s="22" t="n"/>
      <c r="K33" s="22" t="n"/>
      <c r="L33" s="22" t="n"/>
      <c r="M33" s="22" t="n"/>
      <c r="N33" s="22" t="n"/>
    </row>
    <row r="34" ht="90" customHeight="1">
      <c r="A34" s="22" t="inlineStr">
        <is>
          <t>Meta.05_05</t>
        </is>
      </c>
      <c r="B34" s="18" t="inlineStr">
        <is>
          <t>proceeding/{proceeding_id}/{proceeding_version}/{municipality}/competent-administration</t>
        </is>
      </c>
      <c r="C34" s="18" t="inlineStr">
        <is>
          <t>proceeding_version mancante</t>
        </is>
      </c>
      <c r="D34" s="22" t="n">
        <v>400</v>
      </c>
      <c r="E34" s="18" t="inlineStr">
        <is>
          <t>proceeding_version non inserito, recupero le informazione per verificare che non vengano modificate a seguito dell'operazione fallita
META.S.07</t>
        </is>
      </c>
      <c r="F34" s="18" t="inlineStr">
        <is>
          <t>/proceeding/PROC-0000492//000000/competent-administration</t>
        </is>
      </c>
      <c r="G34" s="55" t="inlineStr">
        <is>
          <t>{
  "code": "ERROR_400_001",
  "message": "incorrect request input"
}</t>
        </is>
      </c>
      <c r="H34" s="11" t="inlineStr">
        <is>
          <t>META.S.07</t>
        </is>
      </c>
      <c r="I34" s="22" t="n"/>
      <c r="J34" s="22" t="n"/>
      <c r="K34" s="22" t="n"/>
      <c r="L34" s="22" t="n"/>
      <c r="M34" s="22" t="n"/>
      <c r="N34" s="22" t="n"/>
    </row>
    <row r="35" ht="75" customHeight="1">
      <c r="A35" s="22" t="inlineStr">
        <is>
          <t>Meta.05_06</t>
        </is>
      </c>
      <c r="B35" s="18" t="inlineStr">
        <is>
          <t>proceeding/{proceeding_id}/{proceeding_version}/{municipality}/competent-administration</t>
        </is>
      </c>
      <c r="C35" s="18" t="inlineStr">
        <is>
          <t>municipality sbagliato</t>
        </is>
      </c>
      <c r="D35" s="22" t="n">
        <v>404</v>
      </c>
      <c r="E35" s="18" t="inlineStr">
        <is>
          <t>municipality errata, recupero le informazione per verificare che non vengano modificate a seguito dell'operazione fallita
META.S.07</t>
        </is>
      </c>
      <c r="F35" s="18" t="inlineStr">
        <is>
          <t>/proceeding/PROC-0000492/00.00.00/999/competent-administration</t>
        </is>
      </c>
      <c r="G35" s="55" t="inlineStr">
        <is>
          <t>{
  "code": "ERROR_404_001",
  "message": "resource not found"
}</t>
        </is>
      </c>
      <c r="H35" s="11" t="inlineStr">
        <is>
          <t>META.S.07</t>
        </is>
      </c>
      <c r="I35" s="22" t="n"/>
      <c r="J35" s="22" t="n"/>
      <c r="K35" s="22" t="n"/>
      <c r="L35" s="22" t="n"/>
      <c r="M35" s="22" t="n"/>
      <c r="N35" s="22" t="n"/>
    </row>
    <row r="36" ht="90" customHeight="1">
      <c r="A36" s="22" t="inlineStr">
        <is>
          <t>Meta.05_07</t>
        </is>
      </c>
      <c r="B36" s="18" t="inlineStr">
        <is>
          <t>proceeding/{proceeding_id}/{proceeding_version}/{municipality}/competent-administration</t>
        </is>
      </c>
      <c r="C36" s="18" t="inlineStr">
        <is>
          <t>municipality mancante</t>
        </is>
      </c>
      <c r="D36" s="22" t="n">
        <v>400</v>
      </c>
      <c r="E36" s="18" t="inlineStr">
        <is>
          <t>municipality non inserito, recupero le informazione per verificare che non vengano modificate a seguito dell'operazione fallita
META.S.07</t>
        </is>
      </c>
      <c r="F36" s="18" t="inlineStr">
        <is>
          <t>/proceeding/PROC-0000492/00.00.00//competent-administration</t>
        </is>
      </c>
      <c r="G36" s="55" t="inlineStr">
        <is>
          <t>{
  "code": "ERROR_400_001",
  "message": "incorrect request input"
}</t>
        </is>
      </c>
      <c r="H36" s="11" t="inlineStr">
        <is>
          <t>META.S.07</t>
        </is>
      </c>
      <c r="I36" s="22" t="n"/>
      <c r="J36" s="22" t="n"/>
      <c r="K36" s="22" t="n"/>
      <c r="L36" s="22" t="n"/>
      <c r="M36" s="22" t="n"/>
      <c r="N36" s="22" t="n"/>
    </row>
    <row r="37" ht="75" customHeight="1">
      <c r="A37" s="22" t="inlineStr">
        <is>
          <t>Meta.05_08</t>
        </is>
      </c>
      <c r="B37" s="18" t="inlineStr">
        <is>
          <t>proceeding/{proceeding_id}/{proceeding_version}/{municipality}/competent-administration</t>
        </is>
      </c>
      <c r="C37" s="18" t="inlineStr">
        <is>
          <t xml:space="preserve">l'header Authorization non valorizzato </t>
        </is>
      </c>
      <c r="D37" s="22" t="n">
        <v>401</v>
      </c>
      <c r="E37" s="18" t="inlineStr">
        <is>
          <t>jwt non valorizzato, recupero le informazione per verificare che non vengano modificate a seguito dell'operazione fallita
META.S.07</t>
        </is>
      </c>
      <c r="F37" s="18" t="inlineStr">
        <is>
          <t>/proceeding/PROC-0000492/00.00.00/000000/competent-administration</t>
        </is>
      </c>
      <c r="G37" s="9" t="inlineStr">
        <is>
          <t>{
  "code": "ERROR_401_001",
  "message": "PDND token not found"
}</t>
        </is>
      </c>
      <c r="H37" s="11" t="inlineStr">
        <is>
          <t>META.S.07</t>
        </is>
      </c>
      <c r="I37" s="22" t="n"/>
      <c r="J37" s="22" t="n"/>
      <c r="K37" s="22" t="n"/>
      <c r="L37" s="22" t="n"/>
      <c r="M37" s="22" t="n"/>
      <c r="N37" s="22" t="n"/>
    </row>
    <row r="38" ht="75" customHeight="1">
      <c r="A38" s="22" t="inlineStr">
        <is>
          <t>Meta.05_09</t>
        </is>
      </c>
      <c r="B38" s="18" t="inlineStr">
        <is>
          <t>proceeding/{proceeding_id}/{proceeding_version}/{municipality}/competent-administration</t>
        </is>
      </c>
      <c r="C38" s="18" t="inlineStr">
        <is>
          <t>simulazione errore server</t>
        </is>
      </c>
      <c r="D38" s="22" t="n">
        <v>500</v>
      </c>
      <c r="E38" s="18" t="inlineStr">
        <is>
          <t>Spegnere il catalogo, recupero le informazione per verificare che non vengano modificate a seguito dell'operazione fallita
META.S.07</t>
        </is>
      </c>
      <c r="F38" s="18" t="inlineStr">
        <is>
          <t>/proceeding/PROC-0000492/00.00.00/000000/competent-administration</t>
        </is>
      </c>
      <c r="G38" s="55" t="inlineStr">
        <is>
          <t>{
  "code": "ERROR_500_007",
  "message": "response processing error"
}</t>
        </is>
      </c>
      <c r="H38" s="11" t="inlineStr">
        <is>
          <t>META.S.07</t>
        </is>
      </c>
      <c r="I38" s="22" t="n"/>
      <c r="J38" s="22" t="n"/>
      <c r="K38" s="22" t="n"/>
      <c r="L38" s="22" t="n"/>
      <c r="M38" s="22" t="n"/>
      <c r="N38" s="22" t="n"/>
    </row>
    <row r="39" ht="90" customHeight="1">
      <c r="A39" s="22" t="inlineStr">
        <is>
          <t>Meta.06_01</t>
        </is>
      </c>
      <c r="B39" s="18" t="inlineStr">
        <is>
          <t>proceeding/{proceeding_id}/{proceeding_version}/form</t>
        </is>
      </c>
      <c r="C39" s="18" t="inlineStr">
        <is>
          <t>test ok</t>
        </is>
      </c>
      <c r="D39" s="22" t="n">
        <v>200</v>
      </c>
      <c r="E39" s="18" t="inlineStr">
        <is>
          <t>Esecuzione del DataLoad</t>
        </is>
      </c>
      <c r="F39" s="18" t="inlineStr">
        <is>
          <t>/proceeding/PROC-0000492/00.00.00/form</t>
        </is>
      </c>
      <c r="G39" s="55" t="inlineStr">
        <is>
          <t>{
  "id": "FORM_PA_000013",
  "version": "00.00.00",
  "description": "form MODULO PA SUAP modulo media grande struttura",
  "type": "structured"
}</t>
        </is>
      </c>
      <c r="H39" s="11" t="inlineStr">
        <is>
          <t>META.S.08</t>
        </is>
      </c>
      <c r="I39" s="22" t="n"/>
      <c r="J39" s="22" t="n"/>
      <c r="K39" s="22" t="n"/>
      <c r="L39" s="22" t="n"/>
      <c r="M39" s="22" t="n"/>
      <c r="N39" s="22" t="n"/>
    </row>
    <row r="40" ht="75" customHeight="1">
      <c r="A40" s="22" t="inlineStr">
        <is>
          <t>Meta.06_02</t>
        </is>
      </c>
      <c r="B40" s="18" t="inlineStr">
        <is>
          <t>proceeding/{proceeding_id}/{proceeding_version}/form</t>
        </is>
      </c>
      <c r="C40" s="18" t="inlineStr">
        <is>
          <t>proceeding_id sbagliato</t>
        </is>
      </c>
      <c r="D40" s="22" t="n">
        <v>404</v>
      </c>
      <c r="E40" s="18" t="inlineStr">
        <is>
          <t>proceeding_id errato, recupero le informazione per verificare che non vengano modificate a seguito dell'operazione fallita
META.S.08</t>
        </is>
      </c>
      <c r="F40" s="18" t="inlineStr">
        <is>
          <t>/proceeding/999/00.00.00/form</t>
        </is>
      </c>
      <c r="G40" s="55" t="inlineStr">
        <is>
          <t>{
  "code": "ERROR_404_001",
  "message": "resource not found"
}</t>
        </is>
      </c>
      <c r="H40" s="11" t="inlineStr">
        <is>
          <t>META.S.08</t>
        </is>
      </c>
      <c r="I40" s="22" t="n"/>
      <c r="J40" s="22" t="n"/>
      <c r="K40" s="22" t="n"/>
      <c r="L40" s="22" t="n"/>
      <c r="M40" s="22" t="n"/>
      <c r="N40" s="22" t="n"/>
    </row>
    <row r="41" ht="90" customHeight="1">
      <c r="A41" s="22" t="inlineStr">
        <is>
          <t>Meta.06_03</t>
        </is>
      </c>
      <c r="B41" s="18" t="inlineStr">
        <is>
          <t>proceeding/{proceeding_id}/{proceeding_version}/form</t>
        </is>
      </c>
      <c r="C41" s="18" t="inlineStr">
        <is>
          <t>proceeding_id mancante</t>
        </is>
      </c>
      <c r="D41" s="22" t="n">
        <v>400</v>
      </c>
      <c r="E41" s="18" t="inlineStr">
        <is>
          <t>proceeding_id non inserito, recupero le informazione per verificare che non vengano modificate a seguito dell'operazione fallita
META.S.08</t>
        </is>
      </c>
      <c r="F41" s="18" t="inlineStr">
        <is>
          <t>/proceeding//00.00.00/form</t>
        </is>
      </c>
      <c r="G41" s="55" t="inlineStr">
        <is>
          <t>{
  "code": "ERROR_400_001",
  "message": "incorrect request input"
}</t>
        </is>
      </c>
      <c r="H41" s="11" t="inlineStr">
        <is>
          <t>META.S.08</t>
        </is>
      </c>
      <c r="I41" s="22" t="n"/>
      <c r="J41" s="22" t="n"/>
      <c r="K41" s="22" t="n"/>
      <c r="L41" s="22" t="n"/>
      <c r="M41" s="22" t="n"/>
      <c r="N41" s="22" t="n"/>
    </row>
    <row r="42" ht="90" customHeight="1">
      <c r="A42" s="22" t="inlineStr">
        <is>
          <t>Meta.06_04</t>
        </is>
      </c>
      <c r="B42" s="18" t="inlineStr">
        <is>
          <t>proceeding/{proceeding_id}/{proceeding_version}/form</t>
        </is>
      </c>
      <c r="C42" s="18" t="inlineStr">
        <is>
          <t>proceeding_version sbagliato</t>
        </is>
      </c>
      <c r="D42" s="22" t="n">
        <v>404</v>
      </c>
      <c r="E42" s="18" t="inlineStr">
        <is>
          <t>proceeding_version errato, recupero le informazione per verificare che non vengano modificate a seguito dell'operazione fallita
META.S.08</t>
        </is>
      </c>
      <c r="F42" s="18" t="inlineStr">
        <is>
          <t>/proceeding/PROC-0000492/99.99.99/form</t>
        </is>
      </c>
      <c r="G42" s="55" t="inlineStr">
        <is>
          <t>{
  "code": "ERROR_404_001",
  "message": "resource not found"
}</t>
        </is>
      </c>
      <c r="H42" s="11" t="inlineStr">
        <is>
          <t>META.S.08</t>
        </is>
      </c>
      <c r="I42" s="22" t="n"/>
      <c r="J42" s="22" t="n"/>
      <c r="K42" s="22" t="n"/>
      <c r="L42" s="22" t="n"/>
      <c r="M42" s="22" t="n"/>
      <c r="N42" s="22" t="n"/>
    </row>
    <row r="43" ht="90" customHeight="1">
      <c r="A43" s="22" t="inlineStr">
        <is>
          <t>Meta.06_05</t>
        </is>
      </c>
      <c r="B43" s="18" t="inlineStr">
        <is>
          <t>proceeding/{proceeding_id}/{proceeding_version}/form</t>
        </is>
      </c>
      <c r="C43" s="18" t="inlineStr">
        <is>
          <t>proceeding_version mancante</t>
        </is>
      </c>
      <c r="D43" s="22" t="n">
        <v>400</v>
      </c>
      <c r="E43" s="18" t="inlineStr">
        <is>
          <t>proceeding_version non inserito, recupero le informazione per verificare che non vengano modificate a seguito dell'operazione fallita
META.S.08</t>
        </is>
      </c>
      <c r="F43" s="18" t="inlineStr">
        <is>
          <t>/proceeding/PROC-0000492//form</t>
        </is>
      </c>
      <c r="G43" s="55" t="inlineStr">
        <is>
          <t>{
  "code": "ERROR_400_001",
  "message": "incorrect request input"
}</t>
        </is>
      </c>
      <c r="H43" s="11" t="inlineStr">
        <is>
          <t>META.S.08</t>
        </is>
      </c>
      <c r="I43" s="22" t="n"/>
      <c r="J43" s="22" t="n"/>
      <c r="K43" s="22" t="n"/>
      <c r="L43" s="22" t="n"/>
      <c r="M43" s="22" t="n"/>
      <c r="N43" s="22" t="n"/>
    </row>
    <row r="44" ht="75" customHeight="1">
      <c r="A44" s="22" t="inlineStr">
        <is>
          <t>Meta.06_06</t>
        </is>
      </c>
      <c r="B44" s="18" t="inlineStr">
        <is>
          <t>proceeding/{proceeding_id}/{proceeding_version}/form</t>
        </is>
      </c>
      <c r="C44" s="18" t="inlineStr">
        <is>
          <t xml:space="preserve">l'header Authorization non valorizzato </t>
        </is>
      </c>
      <c r="D44" s="22" t="n">
        <v>401</v>
      </c>
      <c r="E44" s="18" t="inlineStr">
        <is>
          <t>jwt non valorizzato, recupero le informazione per verificare che non vengano modificate a seguito dell'operazione fallita
META.S.08</t>
        </is>
      </c>
      <c r="F44" s="18" t="inlineStr">
        <is>
          <t>/proceeding/PROC-0000492/00.00.00/form</t>
        </is>
      </c>
      <c r="G44" s="9" t="inlineStr">
        <is>
          <t>{
  "code": "ERROR_401_001",
  "message": "PDND token not found"
}</t>
        </is>
      </c>
      <c r="H44" s="11" t="inlineStr">
        <is>
          <t>META.S.08</t>
        </is>
      </c>
      <c r="I44" s="22" t="n"/>
      <c r="J44" s="22" t="n"/>
      <c r="K44" s="22" t="n"/>
      <c r="L44" s="22" t="n"/>
      <c r="M44" s="22" t="n"/>
      <c r="N44" s="22" t="n"/>
    </row>
    <row r="45" ht="75" customHeight="1">
      <c r="A45" s="22" t="inlineStr">
        <is>
          <t>Meta.06_07</t>
        </is>
      </c>
      <c r="B45" s="18" t="inlineStr">
        <is>
          <t>proceeding/{proceeding_id}/{proceeding_version}/form</t>
        </is>
      </c>
      <c r="C45" s="18" t="inlineStr">
        <is>
          <t>simulazione errore server</t>
        </is>
      </c>
      <c r="D45" s="22" t="n">
        <v>500</v>
      </c>
      <c r="E45" s="18" t="inlineStr">
        <is>
          <t>Spegnere il catalogo, recupero le informazione per verificare che non vengano modificate a seguito dell'operazione fallita
META.S.08</t>
        </is>
      </c>
      <c r="F45" s="18" t="inlineStr">
        <is>
          <t>/proceeding/PROC-0000492/00.00.00/form</t>
        </is>
      </c>
      <c r="G45" s="55" t="inlineStr">
        <is>
          <t>{
  "code": "ERROR_500_007",
  "message": "response processing error"
}</t>
        </is>
      </c>
      <c r="H45" s="11" t="inlineStr">
        <is>
          <t>META.S.08</t>
        </is>
      </c>
      <c r="I45" s="22" t="n"/>
      <c r="J45" s="22" t="n"/>
      <c r="K45" s="22" t="n"/>
      <c r="L45" s="22" t="n"/>
      <c r="M45" s="22" t="n"/>
      <c r="N45" s="22" t="n"/>
    </row>
    <row r="46" ht="210" customHeight="1">
      <c r="A46" s="22" t="inlineStr">
        <is>
          <t>Meta.07_01</t>
        </is>
      </c>
      <c r="B46" s="18" t="inlineStr">
        <is>
          <t>usecase-proceedings/{usecase_proceedings_id}/{usecase_proceedings_version}/usecase-proceedings</t>
        </is>
      </c>
      <c r="C46" s="18" t="inlineStr">
        <is>
          <t>test ok</t>
        </is>
      </c>
      <c r="D46" s="22" t="n">
        <v>200</v>
      </c>
      <c r="E46" s="18" t="inlineStr">
        <is>
          <t>Esecuzione del DataLoad</t>
        </is>
      </c>
      <c r="F46" s="18" t="inlineStr">
        <is>
          <t>/usecase-proceedings/USEC-0000224/00.00.00/usecase-proceedings</t>
        </is>
      </c>
      <c r="G46" s="55" t="inlineStr">
        <is>
          <t>[
  {
    "usecase-proceeding": {
      "id": "USEC-0000224",
      "version": "00.00.00",
      "description": "Domanda di autorizzazione per l''esercizio di media struttura di vendita nel settore NON alimentare",
      "proceeding_id": "PROC-0000492",
      "proceeding_version": "00.00.00",
      "schematron_phase": NULL
    },
    "mandatary": false
  }
]</t>
        </is>
      </c>
      <c r="H46" s="7" t="inlineStr">
        <is>
          <t>META.S.09</t>
        </is>
      </c>
      <c r="I46" s="22" t="n"/>
      <c r="J46" s="22" t="n"/>
      <c r="K46" s="22" t="n"/>
      <c r="L46" s="22" t="n"/>
      <c r="M46" s="22" t="n"/>
      <c r="N46" s="22" t="n"/>
    </row>
    <row r="47" ht="75" customHeight="1">
      <c r="A47" s="22" t="inlineStr">
        <is>
          <t>Meta.07_02</t>
        </is>
      </c>
      <c r="B47" s="18" t="inlineStr">
        <is>
          <t>usecase-proceedings/{usecase_proceedings_id}/{usecase_proceedings_version}/usecase-proceedings</t>
        </is>
      </c>
      <c r="C47" s="18" t="inlineStr">
        <is>
          <t>proceeding_id sbagliato</t>
        </is>
      </c>
      <c r="D47" s="22" t="n">
        <v>404</v>
      </c>
      <c r="E47" s="18" t="inlineStr">
        <is>
          <t>proceeding_id errato, recupero le informazione per verificare che non vengano modificate a seguito dell'operazione fallita
META.S.09</t>
        </is>
      </c>
      <c r="F47" s="18" t="inlineStr">
        <is>
          <t>/usecase-proceedings/999/00.00.00/usecase-proceedings</t>
        </is>
      </c>
      <c r="G47" s="55" t="inlineStr">
        <is>
          <t>{
  "code": "ERROR_404_001",
  "message": "resource not found"
}</t>
        </is>
      </c>
      <c r="H47" s="7" t="inlineStr">
        <is>
          <t>META.S.09</t>
        </is>
      </c>
      <c r="I47" s="22" t="n"/>
      <c r="J47" s="22" t="n"/>
      <c r="K47" s="22" t="n"/>
      <c r="L47" s="22" t="n"/>
      <c r="M47" s="22" t="n"/>
      <c r="N47" s="22" t="n"/>
    </row>
    <row r="48" ht="90" customHeight="1">
      <c r="A48" s="22" t="inlineStr">
        <is>
          <t>Meta.07_03</t>
        </is>
      </c>
      <c r="B48" s="18" t="inlineStr">
        <is>
          <t>usecase-proceedings/{usecase_proceedings_id}/{usecase_proceedings_version}/usecase-proceedings</t>
        </is>
      </c>
      <c r="C48" s="18" t="inlineStr">
        <is>
          <t>proceeding_id mancante</t>
        </is>
      </c>
      <c r="D48" s="22" t="n">
        <v>400</v>
      </c>
      <c r="E48" s="18" t="inlineStr">
        <is>
          <t>proceeding_id non inserito, recupero le informazione per verificare che non vengano modificate a seguito dell'operazione fallita
META.S.09</t>
        </is>
      </c>
      <c r="F48" s="18" t="inlineStr">
        <is>
          <t>/usecase-proceedings//00.00.00/usecase-proceedings</t>
        </is>
      </c>
      <c r="G48" s="55" t="inlineStr">
        <is>
          <t>{
  "code": "ERROR_400_001",
  "message": "incorrect request input"
}</t>
        </is>
      </c>
      <c r="H48" s="7" t="inlineStr">
        <is>
          <t>META.S.09</t>
        </is>
      </c>
      <c r="I48" s="22" t="n"/>
      <c r="J48" s="22" t="n"/>
      <c r="K48" s="22" t="n"/>
      <c r="L48" s="22" t="n"/>
      <c r="M48" s="22" t="n"/>
      <c r="N48" s="22" t="n"/>
    </row>
    <row r="49" ht="90" customHeight="1">
      <c r="A49" s="22" t="inlineStr">
        <is>
          <t>Meta.07_04</t>
        </is>
      </c>
      <c r="B49" s="18" t="inlineStr">
        <is>
          <t>usecase-proceedings/{usecase_proceedings_id}/{usecase_proceedings_version}/usecase-proceedings</t>
        </is>
      </c>
      <c r="C49" s="18" t="inlineStr">
        <is>
          <t>proceeding_version sbagliato</t>
        </is>
      </c>
      <c r="D49" s="22" t="n">
        <v>404</v>
      </c>
      <c r="E49" s="18" t="inlineStr">
        <is>
          <t>proceeding_version errato, recupero le informazione per verificare che non vengano modificate a seguito dell'operazione fallita
META.S.09</t>
        </is>
      </c>
      <c r="F49" s="18" t="inlineStr">
        <is>
          <t>/usecase-proceedings/USEC-0000224/99.99.99/usecase-proceedings</t>
        </is>
      </c>
      <c r="G49" s="55" t="inlineStr">
        <is>
          <t>{
  "code": "ERROR_404_001",
  "message": "resource not found"
}</t>
        </is>
      </c>
      <c r="H49" s="7" t="inlineStr">
        <is>
          <t>META.S.09</t>
        </is>
      </c>
      <c r="I49" s="22" t="n"/>
      <c r="J49" s="22" t="n"/>
      <c r="K49" s="22" t="n"/>
      <c r="L49" s="22" t="n"/>
      <c r="M49" s="22" t="n"/>
      <c r="N49" s="22" t="n"/>
    </row>
    <row r="50" ht="90" customHeight="1">
      <c r="A50" s="22" t="inlineStr">
        <is>
          <t>Meta.07_05</t>
        </is>
      </c>
      <c r="B50" s="18" t="inlineStr">
        <is>
          <t>usecase-proceedings/{usecase_proceedings_id}/{usecase_proceedings_version}/usecase-proceedings</t>
        </is>
      </c>
      <c r="C50" s="18" t="inlineStr">
        <is>
          <t>proceeding_version mancante</t>
        </is>
      </c>
      <c r="D50" s="22" t="n">
        <v>400</v>
      </c>
      <c r="E50" s="18" t="inlineStr">
        <is>
          <t>proceeding_version non inserito, recupero le informazione per verificare che non vengano modificate a seguito dell'operazione fallita
META.S.09</t>
        </is>
      </c>
      <c r="F50" s="18" t="inlineStr">
        <is>
          <t>/usecase-proceedings/USEC-0000224//usecase-proceedings</t>
        </is>
      </c>
      <c r="G50" s="55" t="inlineStr">
        <is>
          <t>{
  "code": "ERROR_400_001",
  "message": "incorrect request input"
}</t>
        </is>
      </c>
      <c r="H50" s="7" t="inlineStr">
        <is>
          <t>META.S.09</t>
        </is>
      </c>
      <c r="I50" s="22" t="n"/>
      <c r="J50" s="22" t="n"/>
      <c r="K50" s="22" t="n"/>
      <c r="L50" s="22" t="n"/>
      <c r="M50" s="22" t="n"/>
      <c r="N50" s="22" t="n"/>
    </row>
    <row r="51" ht="75" customHeight="1">
      <c r="A51" s="22" t="inlineStr">
        <is>
          <t>Meta.07_06</t>
        </is>
      </c>
      <c r="B51" s="18" t="inlineStr">
        <is>
          <t>usecase-proceedings/{usecase_proceedings_id}/{usecase_proceedings_version}/usecase-proceedings</t>
        </is>
      </c>
      <c r="C51" s="18" t="inlineStr">
        <is>
          <t xml:space="preserve">l'header Authorization non valorizzato </t>
        </is>
      </c>
      <c r="D51" s="22" t="n">
        <v>401</v>
      </c>
      <c r="E51" s="18" t="inlineStr">
        <is>
          <t>jwt non valorizzato, recupero le informazione per verificare che non vengano modificate a seguito dell'operazione fallita
META.S.09</t>
        </is>
      </c>
      <c r="F51" s="18" t="inlineStr">
        <is>
          <t>/usecase-proceedings/USEC-0000224/00.00.00/usecase-proceedings</t>
        </is>
      </c>
      <c r="G51" s="9" t="inlineStr">
        <is>
          <t>{
  "code": "ERROR_401_001",
  "message": "PDND token not found"
}</t>
        </is>
      </c>
      <c r="H51" s="7" t="inlineStr">
        <is>
          <t>META.S.09</t>
        </is>
      </c>
      <c r="I51" s="22" t="n"/>
      <c r="J51" s="22" t="n"/>
      <c r="K51" s="22" t="n"/>
      <c r="L51" s="22" t="n"/>
      <c r="M51" s="22" t="n"/>
      <c r="N51" s="22" t="n"/>
    </row>
    <row r="52" ht="75" customHeight="1">
      <c r="A52" s="22" t="inlineStr">
        <is>
          <t>Meta.07_07</t>
        </is>
      </c>
      <c r="B52" s="18" t="inlineStr">
        <is>
          <t>usecase-proceedings/{usecase_proceedings_id}/{usecase_proceedings_version}/usecase-proceedings</t>
        </is>
      </c>
      <c r="C52" s="18" t="inlineStr">
        <is>
          <t>simulazione errore server</t>
        </is>
      </c>
      <c r="D52" s="22" t="n">
        <v>500</v>
      </c>
      <c r="E52" s="18" t="inlineStr">
        <is>
          <t>Spegnere il catalogo, recupero le informazione per verificare che non vengano modificate a seguito dell'operazione fallita
META.S.09</t>
        </is>
      </c>
      <c r="F52" s="18" t="inlineStr">
        <is>
          <t>/usecase-proceedings/USEC-0000224/00.00.00/usecase-proceedings</t>
        </is>
      </c>
      <c r="G52" s="55" t="inlineStr">
        <is>
          <t>{
  "code": "ERROR_500_007",
  "message": "response processing error"
}</t>
        </is>
      </c>
      <c r="H52" s="7" t="inlineStr">
        <is>
          <t>META.S.09</t>
        </is>
      </c>
      <c r="I52" s="22" t="n"/>
      <c r="J52" s="22" t="n"/>
      <c r="K52" s="22" t="n"/>
      <c r="L52" s="22" t="n"/>
      <c r="M52" s="22" t="n"/>
      <c r="N52" s="22" t="n"/>
    </row>
    <row r="53" ht="90" customHeight="1">
      <c r="A53" s="22" t="inlineStr">
        <is>
          <t>Meta.08_01</t>
        </is>
      </c>
      <c r="B53" s="18" t="inlineStr">
        <is>
          <t>form/{form_id}/{form_version}/xsd</t>
        </is>
      </c>
      <c r="C53" s="18" t="inlineStr">
        <is>
          <t>test ok</t>
        </is>
      </c>
      <c r="D53" s="22" t="n">
        <v>200</v>
      </c>
      <c r="E53" s="18" t="inlineStr">
        <is>
          <t>Esecuzione del DataLoad</t>
        </is>
      </c>
      <c r="F53" s="18" t="inlineStr">
        <is>
          <t>/form/FORM_TEST_AGID_STRUTTURATO/00.00.00/xsd</t>
        </is>
      </c>
      <c r="G53" s="55" t="inlineStr">
        <is>
          <t>{
  "id": "XSD-TEST-AGID",
  "version": "00.00.00",
  "description": "XSD test agid",
   "resource": NULL
}</t>
        </is>
      </c>
      <c r="H53" s="11" t="inlineStr">
        <is>
          <t>META.S.10</t>
        </is>
      </c>
      <c r="I53" s="22" t="n"/>
      <c r="J53" s="22" t="n"/>
      <c r="K53" s="22" t="n"/>
      <c r="L53" s="22" t="n"/>
      <c r="M53" s="22" t="n"/>
      <c r="N53" s="22" t="n"/>
    </row>
    <row r="54" ht="75" customHeight="1">
      <c r="A54" s="22" t="inlineStr">
        <is>
          <t>Meta.08_02</t>
        </is>
      </c>
      <c r="B54" s="18" t="inlineStr">
        <is>
          <t>form/{form_id}/{form_version}/xsd</t>
        </is>
      </c>
      <c r="C54" s="18" t="inlineStr">
        <is>
          <t>form_id sbagliato</t>
        </is>
      </c>
      <c r="D54" s="22" t="n">
        <v>404</v>
      </c>
      <c r="E54" s="18" t="inlineStr">
        <is>
          <t>form_id errato, recupero le informazione per verificare che non vengano modificate a seguito dell'operazione fallita
META.S.10</t>
        </is>
      </c>
      <c r="F54" s="18" t="inlineStr">
        <is>
          <t>/form/999/00.00.00/xsd</t>
        </is>
      </c>
      <c r="G54" s="55" t="inlineStr">
        <is>
          <t>{
  "code": "ERROR_404_001",
  "message": "resource not found"
}</t>
        </is>
      </c>
      <c r="H54" s="11" t="inlineStr">
        <is>
          <t>META.S.10</t>
        </is>
      </c>
      <c r="I54" s="22" t="n"/>
      <c r="J54" s="22" t="n"/>
      <c r="K54" s="22" t="n"/>
      <c r="L54" s="22" t="n"/>
      <c r="M54" s="22" t="n"/>
      <c r="N54" s="22" t="n"/>
    </row>
    <row r="55" ht="75" customHeight="1">
      <c r="A55" s="22" t="inlineStr">
        <is>
          <t>Meta.08_03</t>
        </is>
      </c>
      <c r="B55" s="18" t="inlineStr">
        <is>
          <t>form/{form_id}/{form_version}/xsd</t>
        </is>
      </c>
      <c r="C55" s="18" t="inlineStr">
        <is>
          <t>form_id mancante</t>
        </is>
      </c>
      <c r="D55" s="22" t="n">
        <v>400</v>
      </c>
      <c r="E55" s="18" t="inlineStr">
        <is>
          <t>form_id non inserito, recupero le informazione per verificare che non vengano modificate a seguito dell'operazione fallita
META.S.10</t>
        </is>
      </c>
      <c r="F55" s="18" t="inlineStr">
        <is>
          <t>/form//00.00.00/xsd</t>
        </is>
      </c>
      <c r="G55" s="55" t="inlineStr">
        <is>
          <t>{
  "code": "ERROR_400_001",
  "message": "incorrect request input"
}</t>
        </is>
      </c>
      <c r="H55" s="11" t="inlineStr">
        <is>
          <t>META.S.10</t>
        </is>
      </c>
      <c r="I55" s="22" t="n"/>
      <c r="J55" s="22" t="n"/>
      <c r="K55" s="22" t="n"/>
      <c r="L55" s="22" t="n"/>
      <c r="M55" s="22" t="n"/>
      <c r="N55" s="22" t="n"/>
    </row>
    <row r="56" ht="75" customHeight="1">
      <c r="A56" s="22" t="inlineStr">
        <is>
          <t>Meta.08_04</t>
        </is>
      </c>
      <c r="B56" s="18" t="inlineStr">
        <is>
          <t>form/{form_id}/{form_version}/xsd</t>
        </is>
      </c>
      <c r="C56" s="18" t="inlineStr">
        <is>
          <t>form_version sbagliato</t>
        </is>
      </c>
      <c r="D56" s="22" t="n">
        <v>404</v>
      </c>
      <c r="E56" s="18" t="inlineStr">
        <is>
          <t>form_version errato, recupero le informazione per verificare che non vengano modificate a seguito dell'operazione fallita
META.S.10</t>
        </is>
      </c>
      <c r="F56" s="18" t="inlineStr">
        <is>
          <t>/form/FORM_TEST_AGID_STRUTTURATO/99.99.99/xsd</t>
        </is>
      </c>
      <c r="G56" s="55" t="inlineStr">
        <is>
          <t>{
  "code": "ERROR_404_001",
  "message": "resource not found"
}</t>
        </is>
      </c>
      <c r="H56" s="11" t="inlineStr">
        <is>
          <t>META.S.10</t>
        </is>
      </c>
      <c r="I56" s="22" t="n"/>
      <c r="J56" s="22" t="n"/>
      <c r="K56" s="22" t="n"/>
      <c r="L56" s="22" t="n"/>
      <c r="M56" s="22" t="n"/>
      <c r="N56" s="22" t="n"/>
    </row>
    <row r="57" ht="90" customHeight="1">
      <c r="A57" s="22" t="inlineStr">
        <is>
          <t>Meta.08_05</t>
        </is>
      </c>
      <c r="B57" s="18" t="inlineStr">
        <is>
          <t>form/{form_id}/{form_version}/xsd</t>
        </is>
      </c>
      <c r="C57" s="18" t="inlineStr">
        <is>
          <t>form_version mancante</t>
        </is>
      </c>
      <c r="D57" s="22" t="n">
        <v>400</v>
      </c>
      <c r="E57" s="18" t="inlineStr">
        <is>
          <t>form_version non inserito, recupero le informazione per verificare che non vengano modificate a seguito dell'operazione fallita
META.S.10</t>
        </is>
      </c>
      <c r="F57" s="18" t="inlineStr">
        <is>
          <t>/form/FORM_TEST_AGID_STRUTTURATO//xsd</t>
        </is>
      </c>
      <c r="G57" s="55" t="inlineStr">
        <is>
          <t>{
  "code": "ERROR_400_001",
  "message": "incorrect request input"
}</t>
        </is>
      </c>
      <c r="H57" s="11" t="inlineStr">
        <is>
          <t>META.S.10</t>
        </is>
      </c>
      <c r="I57" s="22" t="n"/>
      <c r="J57" s="22" t="n"/>
      <c r="K57" s="22" t="n"/>
      <c r="L57" s="22" t="n"/>
      <c r="M57" s="22" t="n"/>
      <c r="N57" s="22" t="n"/>
    </row>
    <row r="58" ht="75" customHeight="1">
      <c r="A58" s="22" t="inlineStr">
        <is>
          <t>Meta.08_06</t>
        </is>
      </c>
      <c r="B58" s="18" t="inlineStr">
        <is>
          <t>form/{form_id}/{form_version}/xsd</t>
        </is>
      </c>
      <c r="C58" s="18" t="inlineStr">
        <is>
          <t xml:space="preserve">l'header Authorization non valorizzato </t>
        </is>
      </c>
      <c r="D58" s="22" t="n">
        <v>401</v>
      </c>
      <c r="E58" s="18" t="inlineStr">
        <is>
          <t>jwt non valorizzato, recupero le informazione per verificare che non vengano modificate a seguito dell'operazione fallita
META.S.10</t>
        </is>
      </c>
      <c r="F58" s="18" t="inlineStr">
        <is>
          <t>/form/FORM_TEST_AGID_STRUTTURATO/00.00.00/xsd</t>
        </is>
      </c>
      <c r="G58" s="9" t="inlineStr">
        <is>
          <t>{
  "code": "ERROR_401_001",
  "message": "PDND token not found"
}</t>
        </is>
      </c>
      <c r="H58" s="11" t="inlineStr">
        <is>
          <t>META.S.10</t>
        </is>
      </c>
      <c r="I58" s="22" t="n"/>
      <c r="J58" s="22" t="n"/>
      <c r="K58" s="22" t="n"/>
      <c r="L58" s="22" t="n"/>
      <c r="M58" s="22" t="n"/>
      <c r="N58" s="22" t="n"/>
    </row>
    <row r="59" ht="75" customHeight="1">
      <c r="A59" s="22" t="inlineStr">
        <is>
          <t>Meta.08_07</t>
        </is>
      </c>
      <c r="B59" s="18" t="inlineStr">
        <is>
          <t>form/{form_id}/{form_version}/xsd</t>
        </is>
      </c>
      <c r="C59" s="18" t="inlineStr">
        <is>
          <t>simulazione errore server</t>
        </is>
      </c>
      <c r="D59" s="22" t="n">
        <v>500</v>
      </c>
      <c r="E59" s="18" t="inlineStr">
        <is>
          <t>Spegnere il catalogo, recupero le informazione per verificare che non vengano modificate a seguito dell'operazione fallita
META.S.10</t>
        </is>
      </c>
      <c r="F59" s="18" t="inlineStr">
        <is>
          <t>/form/FORM_TEST_AGID_STRUTTURATO/00.00.00/xsd</t>
        </is>
      </c>
      <c r="G59" s="55" t="inlineStr">
        <is>
          <t>{
  "code": "ERROR_500_007",
  "message": "response processing error"
}</t>
        </is>
      </c>
      <c r="H59" s="11" t="inlineStr">
        <is>
          <t>META.S.10</t>
        </is>
      </c>
      <c r="I59" s="22" t="n"/>
      <c r="J59" s="22" t="n"/>
      <c r="K59" s="22" t="n"/>
      <c r="L59" s="22" t="n"/>
      <c r="M59" s="22" t="n"/>
      <c r="N59" s="22" t="n"/>
    </row>
    <row r="60" ht="90" customHeight="1">
      <c r="A60" s="22" t="inlineStr">
        <is>
          <t>Meta.09_01</t>
        </is>
      </c>
      <c r="B60" s="18" t="inlineStr">
        <is>
          <t>form/{form_id}/{form_version}/schematron</t>
        </is>
      </c>
      <c r="C60" s="18" t="inlineStr">
        <is>
          <t>test ok</t>
        </is>
      </c>
      <c r="D60" s="22" t="n">
        <v>200</v>
      </c>
      <c r="E60" s="18" t="inlineStr">
        <is>
          <t>Esecuzione del DataLoad</t>
        </is>
      </c>
      <c r="F60" s="18" t="inlineStr">
        <is>
          <t>/form/FORM_TEST_AGID_STRUTTURATO/00.00.00/schematron</t>
        </is>
      </c>
      <c r="G60" s="55" t="inlineStr">
        <is>
          <t>{
  "id": "SCH-TEST-AGID",
  "version": "00.00.00",
  "description": "xsd a fini di test agid",
   "resource": NULL
}</t>
        </is>
      </c>
      <c r="H60" s="7" t="inlineStr">
        <is>
          <t>META.S.11</t>
        </is>
      </c>
      <c r="I60" s="22" t="n"/>
      <c r="J60" s="22" t="n"/>
      <c r="K60" s="22" t="n"/>
      <c r="L60" s="22" t="n"/>
      <c r="M60" s="22" t="n"/>
      <c r="N60" s="22" t="n"/>
    </row>
    <row r="61" ht="75" customHeight="1">
      <c r="A61" s="22" t="inlineStr">
        <is>
          <t>Meta.09_02</t>
        </is>
      </c>
      <c r="B61" s="18" t="inlineStr">
        <is>
          <t>form/{form_id}/{form_version}/schematron</t>
        </is>
      </c>
      <c r="C61" s="18" t="inlineStr">
        <is>
          <t>form_id sbagliato</t>
        </is>
      </c>
      <c r="D61" s="22" t="n">
        <v>404</v>
      </c>
      <c r="E61" s="18" t="inlineStr">
        <is>
          <t>form_id errato, recupero le informazione per verificare che non vengano modificate a seguito dell'operazione fallita
META.S.11</t>
        </is>
      </c>
      <c r="F61" s="18" t="inlineStr">
        <is>
          <t>/form/999/00.00.00/schematron</t>
        </is>
      </c>
      <c r="G61" s="55" t="inlineStr">
        <is>
          <t>{
  "code": "ERROR_404_001",
  "message": "resource not found"
}</t>
        </is>
      </c>
      <c r="H61" s="7" t="inlineStr">
        <is>
          <t>META.S.11</t>
        </is>
      </c>
      <c r="I61" s="22" t="n"/>
      <c r="J61" s="22" t="n"/>
      <c r="K61" s="22" t="n"/>
      <c r="L61" s="22" t="n"/>
      <c r="M61" s="22" t="n"/>
      <c r="N61" s="22" t="n"/>
    </row>
    <row r="62" ht="75" customHeight="1">
      <c r="A62" s="22" t="inlineStr">
        <is>
          <t>Meta.09_03</t>
        </is>
      </c>
      <c r="B62" s="18" t="inlineStr">
        <is>
          <t>form/{form_id}/{form_version}/schematron</t>
        </is>
      </c>
      <c r="C62" s="18" t="inlineStr">
        <is>
          <t>form_id mancante</t>
        </is>
      </c>
      <c r="D62" s="22" t="n">
        <v>400</v>
      </c>
      <c r="E62" s="18" t="inlineStr">
        <is>
          <t>form_id non inserito, recupero le informazione per verificare che non vengano modificate a seguito dell'operazione fallita
META.S.11</t>
        </is>
      </c>
      <c r="F62" s="18" t="inlineStr">
        <is>
          <t>/form//00.00.00/schematron</t>
        </is>
      </c>
      <c r="G62" s="55" t="inlineStr">
        <is>
          <t>{
  "code": "ERROR_400_001",
  "message": "incorrect request input"
}</t>
        </is>
      </c>
      <c r="H62" s="7" t="inlineStr">
        <is>
          <t>META.S.11</t>
        </is>
      </c>
      <c r="I62" s="22" t="n"/>
      <c r="J62" s="22" t="n"/>
      <c r="K62" s="22" t="n"/>
      <c r="L62" s="22" t="n"/>
      <c r="M62" s="22" t="n"/>
      <c r="N62" s="22" t="n"/>
    </row>
    <row r="63" ht="75" customHeight="1">
      <c r="A63" s="22" t="inlineStr">
        <is>
          <t>Meta.09_04</t>
        </is>
      </c>
      <c r="B63" s="18" t="inlineStr">
        <is>
          <t>form/{form_id}/{form_version}/schematron</t>
        </is>
      </c>
      <c r="C63" s="18" t="inlineStr">
        <is>
          <t>form_version sbagliato</t>
        </is>
      </c>
      <c r="D63" s="22" t="n">
        <v>404</v>
      </c>
      <c r="E63" s="18" t="inlineStr">
        <is>
          <t>form_version errato, recupero le informazione per verificare che non vengano modificate a seguito dell'operazione fallita
META.S.11</t>
        </is>
      </c>
      <c r="F63" s="18" t="inlineStr">
        <is>
          <t>/form/FORM_TEST_AGID_STRUTTURATO/99.99.99/schematron</t>
        </is>
      </c>
      <c r="G63" s="55" t="inlineStr">
        <is>
          <t>{
  "code": "ERROR_404_001",
  "message": "resource not found"
}</t>
        </is>
      </c>
      <c r="H63" s="7" t="inlineStr">
        <is>
          <t>META.S.11</t>
        </is>
      </c>
      <c r="I63" s="22" t="n"/>
      <c r="J63" s="22" t="n"/>
      <c r="K63" s="22" t="n"/>
      <c r="L63" s="22" t="n"/>
      <c r="M63" s="22" t="n"/>
      <c r="N63" s="22" t="n"/>
    </row>
    <row r="64" ht="90" customHeight="1">
      <c r="A64" s="22" t="inlineStr">
        <is>
          <t>Meta.09_05</t>
        </is>
      </c>
      <c r="B64" s="18" t="inlineStr">
        <is>
          <t>form/{form_id}/{form_version}/schematron</t>
        </is>
      </c>
      <c r="C64" s="18" t="inlineStr">
        <is>
          <t>form_version mancante</t>
        </is>
      </c>
      <c r="D64" s="22" t="n">
        <v>400</v>
      </c>
      <c r="E64" s="18" t="inlineStr">
        <is>
          <t>form_version non inserito, recupero le informazione per verificare che non vengano modificate a seguito dell'operazione fallita
META.S.10</t>
        </is>
      </c>
      <c r="F64" s="18" t="inlineStr">
        <is>
          <t>/form/FORM_TEST_AGID_STRUTTURATO//schematron</t>
        </is>
      </c>
      <c r="G64" s="55" t="inlineStr">
        <is>
          <t>{
  "code": "ERROR_400_001",
  "message": "incorrect request input"
}</t>
        </is>
      </c>
      <c r="H64" s="7" t="inlineStr">
        <is>
          <t>META.S.11</t>
        </is>
      </c>
      <c r="I64" s="22" t="n"/>
      <c r="J64" s="22" t="n"/>
      <c r="K64" s="22" t="n"/>
      <c r="L64" s="22" t="n"/>
      <c r="M64" s="22" t="n"/>
      <c r="N64" s="22" t="n"/>
    </row>
    <row r="65" ht="75" customHeight="1">
      <c r="A65" s="22" t="inlineStr">
        <is>
          <t>Meta.09_06</t>
        </is>
      </c>
      <c r="B65" s="18" t="inlineStr">
        <is>
          <t>form/{form_id}/{form_version}/schematron</t>
        </is>
      </c>
      <c r="C65" s="18" t="inlineStr">
        <is>
          <t xml:space="preserve">l'header Authorization non valorizzato </t>
        </is>
      </c>
      <c r="D65" s="22" t="n">
        <v>401</v>
      </c>
      <c r="E65" s="18" t="inlineStr">
        <is>
          <t>jwt non valorizzato, recupero le informazione per verificare che non vengano modificate a seguito dell'operazione fallita
META.S.11</t>
        </is>
      </c>
      <c r="F65" s="18" t="inlineStr">
        <is>
          <t>/form/FORM_TEST_AGID_STRUTTURATO/00.00.00/schematron</t>
        </is>
      </c>
      <c r="G65" s="9" t="inlineStr">
        <is>
          <t>{
  "code": "ERROR_401_001",
  "message": "PDND token not found"
}</t>
        </is>
      </c>
      <c r="H65" s="7" t="inlineStr">
        <is>
          <t>META.S.11</t>
        </is>
      </c>
      <c r="I65" s="22" t="n"/>
      <c r="J65" s="22" t="n"/>
      <c r="K65" s="22" t="n"/>
      <c r="L65" s="22" t="n"/>
      <c r="M65" s="22" t="n"/>
      <c r="N65" s="22" t="n"/>
    </row>
    <row r="66" ht="75" customHeight="1">
      <c r="A66" s="22" t="inlineStr">
        <is>
          <t>Meta.09_07</t>
        </is>
      </c>
      <c r="B66" s="18" t="inlineStr">
        <is>
          <t>form/{form_id}/{form_version}/schematron</t>
        </is>
      </c>
      <c r="C66" s="18" t="inlineStr">
        <is>
          <t>simulazione errore server</t>
        </is>
      </c>
      <c r="D66" s="22" t="n">
        <v>500</v>
      </c>
      <c r="E66" s="18" t="inlineStr">
        <is>
          <t>Spegnere il catalogo, recupero le informazione per verificare che non vengano modificate a seguito dell'operazione fallita
META.S.11</t>
        </is>
      </c>
      <c r="F66" s="18" t="inlineStr">
        <is>
          <t>/form/FORM_TEST_AGID_STRUTTURATO/00.00.00/schematron</t>
        </is>
      </c>
      <c r="G66" s="55" t="inlineStr">
        <is>
          <t>{
  "code": "ERROR_500_007",
  "message": "response processing error"
}</t>
        </is>
      </c>
      <c r="H66" s="7" t="inlineStr">
        <is>
          <t>META.S.11</t>
        </is>
      </c>
      <c r="I66" s="22" t="n"/>
      <c r="J66" s="22" t="n"/>
      <c r="K66" s="22" t="n"/>
      <c r="L66" s="22" t="n"/>
      <c r="M66" s="22" t="n"/>
      <c r="N66" s="22" t="n"/>
    </row>
    <row r="67" ht="90" customHeight="1">
      <c r="A67" s="22" t="inlineStr">
        <is>
          <t>Meta.10_01</t>
        </is>
      </c>
      <c r="B67" s="18" t="inlineStr">
        <is>
          <t>attachment/{attachment_id}/{attachment_version}/xsd</t>
        </is>
      </c>
      <c r="C67" s="18" t="inlineStr">
        <is>
          <t>test ok</t>
        </is>
      </c>
      <c r="D67" s="22" t="n">
        <v>200</v>
      </c>
      <c r="E67" s="18" t="inlineStr">
        <is>
          <t>Esecuzione del DataLoad</t>
        </is>
      </c>
      <c r="F67" s="18" t="inlineStr">
        <is>
          <t>/attachment/ATTACH-TEST-AGID-STRUTTURATO/00.00.00/xsd</t>
        </is>
      </c>
      <c r="G67" s="55" t="inlineStr">
        <is>
          <t>{
  "id": "XSD-TEST-AGID",
  "version": "00.00.00",
  "description": "XSD test agid",
   "resource": NULL
}</t>
        </is>
      </c>
      <c r="H67" s="7" t="inlineStr">
        <is>
          <t>META.S.12</t>
        </is>
      </c>
      <c r="I67" s="22" t="n"/>
      <c r="J67" s="22" t="n"/>
      <c r="K67" s="22" t="n"/>
      <c r="L67" s="22" t="n"/>
      <c r="M67" s="22" t="n"/>
      <c r="N67" s="22" t="n"/>
    </row>
    <row r="68" ht="75" customHeight="1">
      <c r="A68" s="22" t="inlineStr">
        <is>
          <t>Meta.10_02</t>
        </is>
      </c>
      <c r="B68" s="18" t="inlineStr">
        <is>
          <t>attachment/{attachment_id}/{attachment_version}/xsd</t>
        </is>
      </c>
      <c r="C68" s="18" t="inlineStr">
        <is>
          <t>attachement_id sbagliato</t>
        </is>
      </c>
      <c r="D68" s="22" t="n">
        <v>404</v>
      </c>
      <c r="E68" s="18" t="inlineStr">
        <is>
          <t>form_id errato, recupero le informazione per verificare che non vengano modificate a seguito dell'operazione fallita
META.S.12</t>
        </is>
      </c>
      <c r="F68" s="18" t="inlineStr">
        <is>
          <t>/attachment/999/00.00.00/xsd</t>
        </is>
      </c>
      <c r="G68" s="55" t="inlineStr">
        <is>
          <t>{
  "code": "ERROR_404_001",
  "message": "resource not found"
}</t>
        </is>
      </c>
      <c r="H68" s="7" t="inlineStr">
        <is>
          <t>META.S.12</t>
        </is>
      </c>
      <c r="I68" s="22" t="n"/>
      <c r="J68" s="22" t="n"/>
      <c r="K68" s="22" t="n"/>
      <c r="L68" s="22" t="n"/>
      <c r="M68" s="22" t="n"/>
      <c r="N68" s="22" t="n"/>
    </row>
    <row r="69" ht="75" customHeight="1">
      <c r="A69" s="22" t="inlineStr">
        <is>
          <t>Meta.10_03</t>
        </is>
      </c>
      <c r="B69" s="18" t="inlineStr">
        <is>
          <t>attachment/{attachment_id}/{attachment_version}/xsd</t>
        </is>
      </c>
      <c r="C69" s="18" t="inlineStr">
        <is>
          <t>attachement_id mancante</t>
        </is>
      </c>
      <c r="D69" s="22" t="n">
        <v>400</v>
      </c>
      <c r="E69" s="18" t="inlineStr">
        <is>
          <t>form_id non inserito, recupero le informazione per verificare che non vengano modificate a seguito dell'operazione fallita
META.S.12</t>
        </is>
      </c>
      <c r="F69" s="18" t="inlineStr">
        <is>
          <t>/attachment//00.00.00/xsd</t>
        </is>
      </c>
      <c r="G69" s="55" t="inlineStr">
        <is>
          <t>{
  "code": "ERROR_400_001",
  "message": "incorrect request input"
}</t>
        </is>
      </c>
      <c r="H69" s="7" t="inlineStr">
        <is>
          <t>META.S.12</t>
        </is>
      </c>
      <c r="I69" s="22" t="n"/>
      <c r="J69" s="22" t="n"/>
      <c r="K69" s="22" t="n"/>
      <c r="L69" s="22" t="n"/>
      <c r="M69" s="22" t="n"/>
      <c r="N69" s="22" t="n"/>
    </row>
    <row r="70" ht="75" customHeight="1">
      <c r="A70" s="22" t="inlineStr">
        <is>
          <t>Meta.10_04</t>
        </is>
      </c>
      <c r="B70" s="18" t="inlineStr">
        <is>
          <t>attachment/{attachment_id}/{attachment_version}/xsd</t>
        </is>
      </c>
      <c r="C70" s="18" t="inlineStr">
        <is>
          <t>attachement_version sbagliato</t>
        </is>
      </c>
      <c r="D70" s="22" t="n">
        <v>404</v>
      </c>
      <c r="E70" s="18" t="inlineStr">
        <is>
          <t>form_version errato, recupero le informazione per verificare che non vengano modificate a seguito dell'operazione fallita
META.S.12</t>
        </is>
      </c>
      <c r="F70" s="18" t="inlineStr">
        <is>
          <t>/attachment/ATTACH-TEST-AGID-STRUTTURATO/99.99.99/xsd</t>
        </is>
      </c>
      <c r="G70" s="55" t="inlineStr">
        <is>
          <t>{
  "code": "ERROR_404_001",
  "message": "resource not found"
}</t>
        </is>
      </c>
      <c r="H70" s="7" t="inlineStr">
        <is>
          <t>META.S.12</t>
        </is>
      </c>
      <c r="I70" s="22" t="n"/>
      <c r="J70" s="22" t="n"/>
      <c r="K70" s="22" t="n"/>
      <c r="L70" s="22" t="n"/>
      <c r="M70" s="22" t="n"/>
      <c r="N70" s="22" t="n"/>
    </row>
    <row r="71" ht="90" customHeight="1">
      <c r="A71" s="22" t="inlineStr">
        <is>
          <t>Meta.10_05</t>
        </is>
      </c>
      <c r="B71" s="18" t="inlineStr">
        <is>
          <t>attachment/{attachment_id}/{attachment_version}/xsd</t>
        </is>
      </c>
      <c r="C71" s="18" t="inlineStr">
        <is>
          <t>attachement_version mancante</t>
        </is>
      </c>
      <c r="D71" s="22" t="n">
        <v>400</v>
      </c>
      <c r="E71" s="18" t="inlineStr">
        <is>
          <t>form_version non inserito, recupero le informazione per verificare che non vengano modificate a seguito dell'operazione fallita
META.S.12</t>
        </is>
      </c>
      <c r="F71" s="18" t="inlineStr">
        <is>
          <t>/attachment/ATTACH-TEST-AGID-STRUTTURATO//xsd</t>
        </is>
      </c>
      <c r="G71" s="55" t="inlineStr">
        <is>
          <t>{
  "code": "ERROR_400_001",
  "message": "incorrect request input"
}</t>
        </is>
      </c>
      <c r="H71" s="7" t="inlineStr">
        <is>
          <t>META.S.12</t>
        </is>
      </c>
      <c r="I71" s="22" t="n"/>
      <c r="J71" s="22" t="n"/>
      <c r="K71" s="22" t="n"/>
      <c r="L71" s="22" t="n"/>
      <c r="M71" s="22" t="n"/>
      <c r="N71" s="22" t="n"/>
    </row>
    <row r="72" ht="75" customHeight="1">
      <c r="A72" s="22" t="inlineStr">
        <is>
          <t>Meta.10_06</t>
        </is>
      </c>
      <c r="B72" s="18" t="inlineStr">
        <is>
          <t>attachment/{attachment_id}/{attachment_version}/xsd</t>
        </is>
      </c>
      <c r="C72" s="18" t="inlineStr">
        <is>
          <t xml:space="preserve">l'header Authorization non valorizzato </t>
        </is>
      </c>
      <c r="D72" s="22" t="n">
        <v>401</v>
      </c>
      <c r="E72" s="18" t="inlineStr">
        <is>
          <t>jwt non valorizzato, recupero le informazione per verificare che non vengano modificate a seguito dell'operazione fallita
META.S.12</t>
        </is>
      </c>
      <c r="F72" s="18" t="inlineStr">
        <is>
          <t>/attachment/ATTACH-TEST-AGID-STRUTTURATO/00.00.00/xsd</t>
        </is>
      </c>
      <c r="G72" s="9" t="inlineStr">
        <is>
          <t>{
  "code": "ERROR_401_001",
  "message": "PDND token not found"
}</t>
        </is>
      </c>
      <c r="H72" s="7" t="inlineStr">
        <is>
          <t>META.S.12</t>
        </is>
      </c>
      <c r="I72" s="22" t="n"/>
      <c r="J72" s="22" t="n"/>
      <c r="K72" s="22" t="n"/>
      <c r="L72" s="22" t="n"/>
      <c r="M72" s="22" t="n"/>
      <c r="N72" s="22" t="n"/>
    </row>
    <row r="73" ht="75" customHeight="1">
      <c r="A73" s="22" t="inlineStr">
        <is>
          <t>Meta.10_07</t>
        </is>
      </c>
      <c r="B73" s="18" t="inlineStr">
        <is>
          <t>attachment/{attachment_id}/{attachment_version}/xsd</t>
        </is>
      </c>
      <c r="C73" s="18" t="inlineStr">
        <is>
          <t>simulazione errore server</t>
        </is>
      </c>
      <c r="D73" s="22" t="n">
        <v>500</v>
      </c>
      <c r="E73" s="18" t="inlineStr">
        <is>
          <t>Spegnere il catalogo, recupero le informazione per verificare che non vengano modificate a seguito dell'operazione fallita
META.S.12</t>
        </is>
      </c>
      <c r="F73" s="18" t="inlineStr">
        <is>
          <t>/attachment/ATTACH-TEST-AGID-STRUTTURATO/00.00.00/xsd</t>
        </is>
      </c>
      <c r="G73" s="55" t="inlineStr">
        <is>
          <t>{
  "code": "ERROR_500_007",
  "message": "response processing error"
}</t>
        </is>
      </c>
      <c r="H73" s="7" t="inlineStr">
        <is>
          <t>META.S.12</t>
        </is>
      </c>
      <c r="I73" s="22" t="n"/>
      <c r="J73" s="22" t="n"/>
      <c r="K73" s="22" t="n"/>
      <c r="L73" s="22" t="n"/>
      <c r="M73" s="22" t="n"/>
      <c r="N73" s="22" t="n"/>
    </row>
    <row r="74" ht="90" customHeight="1">
      <c r="A74" s="22" t="inlineStr">
        <is>
          <t>Meta.11_01</t>
        </is>
      </c>
      <c r="B74" s="18" t="inlineStr">
        <is>
          <t>attachment/{attachment_id}/{attachment_version}/schematron</t>
        </is>
      </c>
      <c r="C74" s="18" t="inlineStr">
        <is>
          <t>test ok</t>
        </is>
      </c>
      <c r="D74" s="22" t="n">
        <v>200</v>
      </c>
      <c r="E74" s="18" t="inlineStr">
        <is>
          <t>Esecuzione del DataLoad</t>
        </is>
      </c>
      <c r="F74" s="18" t="inlineStr">
        <is>
          <t>/attachment/ATTACH-TEST-AGID-STRUTTURATO/00.00.00/schematron</t>
        </is>
      </c>
      <c r="G74" s="55" t="inlineStr">
        <is>
          <t>{
  "id": "SCH-TEST-AGID",
  "version": "00.00.00",
  "description": "xsd a fini di test agid",
   "resource": NULL
}</t>
        </is>
      </c>
      <c r="H74" s="7" t="inlineStr">
        <is>
          <t>META.S.13</t>
        </is>
      </c>
      <c r="I74" s="22" t="n"/>
      <c r="J74" s="22" t="n"/>
      <c r="K74" s="22" t="n"/>
      <c r="L74" s="22" t="n"/>
      <c r="M74" s="22" t="n"/>
      <c r="N74" s="22" t="n"/>
    </row>
    <row r="75" ht="75" customHeight="1">
      <c r="A75" s="22" t="inlineStr">
        <is>
          <t>Meta.11_02</t>
        </is>
      </c>
      <c r="B75" s="18" t="inlineStr">
        <is>
          <t>attachment/{attachment_id}/{attachment_version}/schematron</t>
        </is>
      </c>
      <c r="C75" s="18" t="inlineStr">
        <is>
          <t>attachement_id sbagliato</t>
        </is>
      </c>
      <c r="D75" s="22" t="n">
        <v>404</v>
      </c>
      <c r="E75" s="18" t="inlineStr">
        <is>
          <t>form_id errato, recupero le informazione per verificare che non vengano modificate a seguito dell'operazione fallita
META.S.13</t>
        </is>
      </c>
      <c r="F75" s="18" t="inlineStr">
        <is>
          <t>/attachment/999/00.00.00/schematron</t>
        </is>
      </c>
      <c r="G75" s="55" t="inlineStr">
        <is>
          <t>{
  "code": "ERROR_404_001",
  "message": "resource not found"
}</t>
        </is>
      </c>
      <c r="H75" s="7" t="inlineStr">
        <is>
          <t>META.S.13</t>
        </is>
      </c>
      <c r="I75" s="22" t="n"/>
      <c r="J75" s="22" t="n"/>
      <c r="K75" s="22" t="n"/>
      <c r="L75" s="22" t="n"/>
      <c r="M75" s="22" t="n"/>
      <c r="N75" s="22" t="n"/>
    </row>
    <row r="76" ht="75" customHeight="1">
      <c r="A76" s="22" t="inlineStr">
        <is>
          <t>Meta.11_03</t>
        </is>
      </c>
      <c r="B76" s="18" t="inlineStr">
        <is>
          <t>attachment/{attachment_id}/{attachment_version}/schematron</t>
        </is>
      </c>
      <c r="C76" s="18" t="inlineStr">
        <is>
          <t>attachement_id mancante</t>
        </is>
      </c>
      <c r="D76" s="22" t="n">
        <v>400</v>
      </c>
      <c r="E76" s="18" t="inlineStr">
        <is>
          <t>form_id non inserito, recupero le informazione per verificare che non vengano modificate a seguito dell'operazione fallita
META.S.13</t>
        </is>
      </c>
      <c r="F76" s="18" t="inlineStr">
        <is>
          <t>/attachment//00.00.00/schematron</t>
        </is>
      </c>
      <c r="G76" s="55" t="inlineStr">
        <is>
          <t>{
  "code": "ERROR_400_001",
  "message": "incorrect request input"
}</t>
        </is>
      </c>
      <c r="H76" s="7" t="inlineStr">
        <is>
          <t>META.S.13</t>
        </is>
      </c>
      <c r="I76" s="22" t="n"/>
      <c r="J76" s="22" t="n"/>
      <c r="K76" s="22" t="n"/>
      <c r="L76" s="22" t="n"/>
      <c r="M76" s="22" t="n"/>
      <c r="N76" s="22" t="n"/>
    </row>
    <row r="77" ht="75" customHeight="1">
      <c r="A77" s="22" t="inlineStr">
        <is>
          <t>Meta.11_04</t>
        </is>
      </c>
      <c r="B77" s="18" t="inlineStr">
        <is>
          <t>attachment/{attachment_id}/{attachment_version}/schematron</t>
        </is>
      </c>
      <c r="C77" s="18" t="inlineStr">
        <is>
          <t>attachement_version sbagliato</t>
        </is>
      </c>
      <c r="D77" s="22" t="n">
        <v>404</v>
      </c>
      <c r="E77" s="18" t="inlineStr">
        <is>
          <t>form_version errato, recupero le informazione per verificare che non vengano modificate a seguito dell'operazione fallita
META.S.13</t>
        </is>
      </c>
      <c r="F77" s="18" t="inlineStr">
        <is>
          <t>/attachment/ATTACH-TEST-AGID-STRUTTURATO/99.99.99/schematron</t>
        </is>
      </c>
      <c r="G77" s="55" t="inlineStr">
        <is>
          <t>{
  "code": "ERROR_404_001",
  "message": "resource not found"
}</t>
        </is>
      </c>
      <c r="H77" s="7" t="inlineStr">
        <is>
          <t>META.S.13</t>
        </is>
      </c>
      <c r="I77" s="22" t="n"/>
      <c r="J77" s="22" t="n"/>
      <c r="K77" s="22" t="n"/>
      <c r="L77" s="22" t="n"/>
      <c r="M77" s="22" t="n"/>
      <c r="N77" s="22" t="n"/>
    </row>
    <row r="78" ht="90" customHeight="1">
      <c r="A78" s="22" t="inlineStr">
        <is>
          <t>Meta.11_05</t>
        </is>
      </c>
      <c r="B78" s="18" t="inlineStr">
        <is>
          <t>attachment/{attachment_id}/{attachment_version}/schematron</t>
        </is>
      </c>
      <c r="C78" s="18" t="inlineStr">
        <is>
          <t>attachement_version mancante</t>
        </is>
      </c>
      <c r="D78" s="22" t="n">
        <v>400</v>
      </c>
      <c r="E78" s="18" t="inlineStr">
        <is>
          <t>form_version non inserito, recupero le informazione per verificare che non vengano modificate a seguito dell'operazione fallita
META.S.13</t>
        </is>
      </c>
      <c r="F78" s="18" t="inlineStr">
        <is>
          <t>/attachment/ATTACH-TEST-AGID-STRUTTURATO//schematron</t>
        </is>
      </c>
      <c r="G78" s="55" t="inlineStr">
        <is>
          <t>{
  "code": "ERROR_400_001",
  "message": "incorrect request input"
}</t>
        </is>
      </c>
      <c r="H78" s="7" t="inlineStr">
        <is>
          <t>META.S.13</t>
        </is>
      </c>
      <c r="I78" s="22" t="n"/>
      <c r="J78" s="22" t="n"/>
      <c r="K78" s="22" t="n"/>
      <c r="L78" s="22" t="n"/>
      <c r="M78" s="22" t="n"/>
      <c r="N78" s="22" t="n"/>
    </row>
    <row r="79" ht="75" customHeight="1">
      <c r="A79" s="22" t="inlineStr">
        <is>
          <t>Meta.11_06</t>
        </is>
      </c>
      <c r="B79" s="18" t="inlineStr">
        <is>
          <t>attachment/{attachment_id}/{attachment_version}/schematron</t>
        </is>
      </c>
      <c r="C79" s="18" t="inlineStr">
        <is>
          <t xml:space="preserve">l'header Authorization non valorizzato </t>
        </is>
      </c>
      <c r="D79" s="22" t="n">
        <v>401</v>
      </c>
      <c r="E79" s="18" t="inlineStr">
        <is>
          <t>jwt non valorizzato, recupero le informazione per verificare che non vengano modificate a seguito dell'operazione fallita
META.S.13</t>
        </is>
      </c>
      <c r="F79" s="18" t="inlineStr">
        <is>
          <t>/attachment/ATTACH-TEST-AGID-STRUTTURATO/00.00.00/schematron</t>
        </is>
      </c>
      <c r="G79" s="9" t="inlineStr">
        <is>
          <t>{
  "code": "ERROR_401_001",
  "message": "PDND token not found"
}</t>
        </is>
      </c>
      <c r="H79" s="7" t="inlineStr">
        <is>
          <t>META.S.13</t>
        </is>
      </c>
      <c r="I79" s="22" t="n"/>
      <c r="J79" s="22" t="n"/>
      <c r="K79" s="22" t="n"/>
      <c r="L79" s="22" t="n"/>
      <c r="M79" s="22" t="n"/>
      <c r="N79" s="22" t="n"/>
    </row>
    <row r="80" ht="75" customHeight="1">
      <c r="A80" s="22" t="inlineStr">
        <is>
          <t>Meta.11_07</t>
        </is>
      </c>
      <c r="B80" s="18" t="inlineStr">
        <is>
          <t>attachment/{attachment_id}/{attachment_version}/schematron</t>
        </is>
      </c>
      <c r="C80" s="18" t="inlineStr">
        <is>
          <t>simulazione errore server</t>
        </is>
      </c>
      <c r="D80" s="22" t="n">
        <v>500</v>
      </c>
      <c r="E80" s="18" t="inlineStr">
        <is>
          <t>Spegnere il catalogo, recupero le informazione per verificare che non vengano modificate a seguito dell'operazione fallita
META.S.13</t>
        </is>
      </c>
      <c r="F80" s="18" t="inlineStr">
        <is>
          <t>/attachment/ATTACH-TEST-AGID-STRUTTURATO/00.00.00/schematron</t>
        </is>
      </c>
      <c r="G80" s="55" t="inlineStr">
        <is>
          <t>{
  "code": "ERROR_500_007",
  "message": "response processing error"
}</t>
        </is>
      </c>
      <c r="H80" s="7" t="inlineStr">
        <is>
          <t>META.S.13</t>
        </is>
      </c>
      <c r="I80" s="22" t="n"/>
      <c r="J80" s="22" t="n"/>
      <c r="K80" s="22" t="n"/>
      <c r="L80" s="22" t="n"/>
      <c r="M80" s="22" t="n"/>
      <c r="N80" s="22" t="n"/>
    </row>
    <row r="81" ht="150" customHeight="1">
      <c r="A81" s="22" t="inlineStr">
        <is>
          <t>Meta.12_01</t>
        </is>
      </c>
      <c r="B81" s="18" t="inlineStr">
        <is>
          <t>competent-administration/{competent_administration_ipacode}/{competent_administration_code}/{competent_administration_version}/third-party-system</t>
        </is>
      </c>
      <c r="C81" s="18" t="inlineStr">
        <is>
          <t>test ok</t>
        </is>
      </c>
      <c r="D81" s="22" t="n">
        <v>200</v>
      </c>
      <c r="E81" s="18" t="inlineStr">
        <is>
          <t>Esecuzione del DataLoad</t>
        </is>
      </c>
      <c r="F81" s="18" t="inlineStr">
        <is>
          <t>/competent-administration/IPA_LOC_6/code_LOC_6/00.00.00/third-party-system</t>
        </is>
      </c>
      <c r="G81" s="55" t="inlineStr">
        <is>
          <t>[
 {
  "id": "SSET",
  "version": "00.00.00",
  "description": "Backoffice Soluzione sussidiaria ente terzo",
  "telematic_ref": "143f618c-3393-460a-9950-b920c0fa9f65",
  "date_from": "2024-01-01",
  "date_to": "2099-12-31"
 }
]</t>
        </is>
      </c>
      <c r="H81" s="32" t="inlineStr">
        <is>
          <t>META.S.14</t>
        </is>
      </c>
      <c r="I81" s="22" t="n"/>
      <c r="J81" s="22" t="n"/>
      <c r="K81" s="22" t="n"/>
      <c r="L81" s="22" t="n"/>
      <c r="M81" s="22" t="n"/>
      <c r="N81" s="22" t="n"/>
    </row>
    <row r="82" ht="90" customHeight="1">
      <c r="A82" s="22" t="inlineStr">
        <is>
          <t>Meta.12_02</t>
        </is>
      </c>
      <c r="B82" s="18" t="inlineStr">
        <is>
          <t>competent-administration/{competent_administration_ipacode}/{competent_administration_code}/{competent_administration_version}/third-party-system</t>
        </is>
      </c>
      <c r="C82" s="18" t="inlineStr">
        <is>
          <t>competent_administration_ipacode sbagliato</t>
        </is>
      </c>
      <c r="D82" s="22" t="n">
        <v>404</v>
      </c>
      <c r="E82" s="18" t="inlineStr">
        <is>
          <t>competent_administration_ipacode errato, recupero le informazione per verificare che non vengano modificate a seguito dell'operazione fallita
META.S.14</t>
        </is>
      </c>
      <c r="F82" s="18" t="inlineStr">
        <is>
          <t>/competent-administration/999/code_LOC_6/00.00.00/third-party-system</t>
        </is>
      </c>
      <c r="G82" s="55" t="inlineStr">
        <is>
          <t>{
  "code": "ERROR_404_001",
  "message": "resource not found"
}</t>
        </is>
      </c>
      <c r="H82" s="32" t="inlineStr">
        <is>
          <t>META.S.14</t>
        </is>
      </c>
      <c r="I82" s="22" t="n"/>
      <c r="J82" s="22" t="n"/>
      <c r="K82" s="22" t="n"/>
      <c r="L82" s="22" t="n"/>
      <c r="M82" s="22" t="n"/>
      <c r="N82" s="22" t="n"/>
    </row>
    <row r="83" ht="90" customHeight="1">
      <c r="A83" s="22" t="inlineStr">
        <is>
          <t>Meta.12_03</t>
        </is>
      </c>
      <c r="B83" s="18" t="inlineStr">
        <is>
          <t>competent-administration/{competent_administration_ipacode}/{competent_administration_code}/{competent_administration_version}/third-party-system</t>
        </is>
      </c>
      <c r="C83" s="18" t="inlineStr">
        <is>
          <t>competent_administration_ipacode mancante</t>
        </is>
      </c>
      <c r="D83" s="22" t="n">
        <v>400</v>
      </c>
      <c r="E83" s="18" t="inlineStr">
        <is>
          <t>competent_administration_ipacode non inserito, recupero le informazione per verificare che non vengano modificate a seguito dell'operazione fallita
META.S.14</t>
        </is>
      </c>
      <c r="F83" s="18" t="inlineStr">
        <is>
          <t>/competent-administration//code_LOC_6/00.00.00/third-party-system</t>
        </is>
      </c>
      <c r="G83" s="55" t="inlineStr">
        <is>
          <t>{
  "code": "ERROR_400_001",
  "message": "incorrect request input"
}</t>
        </is>
      </c>
      <c r="H83" s="32" t="inlineStr">
        <is>
          <t>META.S.14</t>
        </is>
      </c>
      <c r="I83" s="22" t="n"/>
      <c r="J83" s="22" t="n"/>
      <c r="K83" s="22" t="n"/>
      <c r="L83" s="22" t="n"/>
      <c r="M83" s="22" t="n"/>
      <c r="N83" s="22" t="n"/>
    </row>
    <row r="84" ht="90" customHeight="1">
      <c r="A84" s="22" t="inlineStr">
        <is>
          <t>Meta.12_04</t>
        </is>
      </c>
      <c r="B84" s="18" t="inlineStr">
        <is>
          <t>competent-administration/{competent_administration_ipacode}/{competent_administration_code}/{competent_administration_version}/third-party-system</t>
        </is>
      </c>
      <c r="C84" s="18" t="inlineStr">
        <is>
          <t>competent_administration_code sbagliato</t>
        </is>
      </c>
      <c r="D84" s="22" t="n">
        <v>404</v>
      </c>
      <c r="E84" s="18" t="inlineStr">
        <is>
          <t>competent_administration_code errato, recupero le informazione per verificare che non vengano modificate a seguito dell'operazione fallita
META.S.14</t>
        </is>
      </c>
      <c r="F84" s="18" t="inlineStr">
        <is>
          <t>/competent-administration/PA_LOC_6/999/00.00.00/third-party-system</t>
        </is>
      </c>
      <c r="G84" s="55" t="inlineStr">
        <is>
          <t>{
  "code": "ERROR_404_001",
  "message": "resource not found"
}</t>
        </is>
      </c>
      <c r="H84" s="32" t="inlineStr">
        <is>
          <t>META.S.14</t>
        </is>
      </c>
      <c r="I84" s="22" t="n"/>
      <c r="J84" s="22" t="n"/>
      <c r="K84" s="22" t="n"/>
      <c r="L84" s="22" t="n"/>
      <c r="M84" s="22" t="n"/>
      <c r="N84" s="22" t="n"/>
    </row>
    <row r="85" ht="90" customHeight="1">
      <c r="A85" s="22" t="inlineStr">
        <is>
          <t>Meta.12_05</t>
        </is>
      </c>
      <c r="B85" s="18" t="inlineStr">
        <is>
          <t>competent-administration/{competent_administration_ipacode}/{competent_administration_code}/{competent_administration_version}/third-party-system</t>
        </is>
      </c>
      <c r="C85" s="18" t="inlineStr">
        <is>
          <t>competent_administration_code mancante</t>
        </is>
      </c>
      <c r="D85" s="22" t="n">
        <v>400</v>
      </c>
      <c r="E85" s="18" t="inlineStr">
        <is>
          <t>competent_administration_code non inserito, recupero le informazione per verificare che non vengano modificate a seguito dell'operazione fallita
META.S.14</t>
        </is>
      </c>
      <c r="F85" s="18" t="inlineStr">
        <is>
          <t>/competent-administration/PA_LOC_6//00.00.00/third-party-system</t>
        </is>
      </c>
      <c r="G85" s="55" t="inlineStr">
        <is>
          <t>{
  "code": "ERROR_400_001",
  "message": "incorrect request input"
}</t>
        </is>
      </c>
      <c r="H85" s="32" t="inlineStr">
        <is>
          <t>META.S.14</t>
        </is>
      </c>
      <c r="I85" s="22" t="n"/>
      <c r="J85" s="22" t="n"/>
      <c r="K85" s="22" t="n"/>
      <c r="L85" s="22" t="n"/>
      <c r="M85" s="22" t="n"/>
      <c r="N85" s="22" t="n"/>
    </row>
    <row r="86" ht="90" customHeight="1">
      <c r="A86" s="22" t="inlineStr">
        <is>
          <t>Meta.12_06</t>
        </is>
      </c>
      <c r="B86" s="18" t="inlineStr">
        <is>
          <t>competent-administration/{competent_administration_ipacode}/{competent_administration_code}/{competent_administration_version}/third-party-system</t>
        </is>
      </c>
      <c r="C86" s="18" t="inlineStr">
        <is>
          <t>competent_administration_version sbagliato</t>
        </is>
      </c>
      <c r="D86" s="22" t="n">
        <v>404</v>
      </c>
      <c r="E86" s="18" t="inlineStr">
        <is>
          <t>competent_administration_version errato, recupero le informazione per verificare che non vengano modificate a seguito dell'operazione fallita
META.S.14</t>
        </is>
      </c>
      <c r="F86" s="18" t="inlineStr">
        <is>
          <t>/competent-administration/PA_LOC_6/code_LOC_6/99.99.99/third-party-system</t>
        </is>
      </c>
      <c r="G86" s="55" t="inlineStr">
        <is>
          <t>{
  "code": "ERROR_404_001",
  "message": "resource not found"
}</t>
        </is>
      </c>
      <c r="H86" s="32" t="inlineStr">
        <is>
          <t>META.S.14</t>
        </is>
      </c>
      <c r="I86" s="22" t="n"/>
      <c r="J86" s="22" t="n"/>
      <c r="K86" s="22" t="n"/>
      <c r="L86" s="22" t="n"/>
      <c r="M86" s="22" t="n"/>
      <c r="N86" s="22" t="n"/>
    </row>
    <row r="87" ht="90" customHeight="1">
      <c r="A87" s="22" t="inlineStr">
        <is>
          <t>Meta.12_07</t>
        </is>
      </c>
      <c r="B87" s="18" t="inlineStr">
        <is>
          <t>competent-administration/{competent_administration_ipacode}/{competent_administration_code}/{competent_administration_version}/third-party-system</t>
        </is>
      </c>
      <c r="C87" s="18" t="inlineStr">
        <is>
          <t>competent_administration_version mancante</t>
        </is>
      </c>
      <c r="D87" s="22" t="n">
        <v>400</v>
      </c>
      <c r="E87" s="18" t="inlineStr">
        <is>
          <t>competent_administration_version, recupero le informazione per verificare che non vengano modificate a seguito dell'operazione fallita
META.S.14</t>
        </is>
      </c>
      <c r="F87" s="18" t="inlineStr">
        <is>
          <t>/competent-administration/PA_LOC_6/code_LOC_6//third-party-system</t>
        </is>
      </c>
      <c r="G87" s="55" t="inlineStr">
        <is>
          <t>{
  "code": "ERROR_400_001",
  "message": "incorrect request input"
}</t>
        </is>
      </c>
      <c r="H87" s="32" t="inlineStr">
        <is>
          <t>META.S.14</t>
        </is>
      </c>
      <c r="I87" s="22" t="n"/>
      <c r="J87" s="22" t="n"/>
      <c r="K87" s="22" t="n"/>
      <c r="L87" s="22" t="n"/>
      <c r="M87" s="22" t="n"/>
      <c r="N87" s="22" t="n"/>
    </row>
    <row r="88" ht="75" customHeight="1">
      <c r="A88" s="22" t="inlineStr">
        <is>
          <t>Meta.12_08</t>
        </is>
      </c>
      <c r="B88" s="18" t="inlineStr">
        <is>
          <t>competent-administration/{competent_administration_ipacode}/{competent_administration_code}/{competent_administration_version}/third-party-system</t>
        </is>
      </c>
      <c r="C88" s="18" t="inlineStr">
        <is>
          <t xml:space="preserve">l'header Authorization non valorizzato </t>
        </is>
      </c>
      <c r="D88" s="22" t="n">
        <v>401</v>
      </c>
      <c r="E88" s="18" t="inlineStr">
        <is>
          <t>jwt non valorizzato, recupero le informazione per verificare che non vengano modificate a seguito dell'operazione fallita
META.S.14</t>
        </is>
      </c>
      <c r="F88" s="18" t="inlineStr">
        <is>
          <t>/competent-administration/PA_LOC_6/code_LOC_6/00.00.00/third-party-system</t>
        </is>
      </c>
      <c r="G88" s="9" t="inlineStr">
        <is>
          <t>{
  "code": "ERROR_401_001",
  "message": "PDND token not found"
}</t>
        </is>
      </c>
      <c r="H88" s="32" t="inlineStr">
        <is>
          <t>META.S.14</t>
        </is>
      </c>
      <c r="I88" s="22" t="n"/>
      <c r="J88" s="22" t="n"/>
      <c r="K88" s="22" t="n"/>
      <c r="L88" s="22" t="n"/>
      <c r="M88" s="22" t="n"/>
      <c r="N88" s="22" t="n"/>
    </row>
    <row r="89" ht="75" customHeight="1">
      <c r="A89" s="22" t="inlineStr">
        <is>
          <t>Meta.12_09</t>
        </is>
      </c>
      <c r="B89" s="18" t="inlineStr">
        <is>
          <t>competent-administration/{competent_administration_ipacode}/{competent_administration_code}/{competent_administration_version}/third-party-system</t>
        </is>
      </c>
      <c r="C89" s="18" t="inlineStr">
        <is>
          <t>simulazione errore server</t>
        </is>
      </c>
      <c r="D89" s="22" t="n">
        <v>500</v>
      </c>
      <c r="E89" s="18" t="inlineStr">
        <is>
          <t>Spegnere il catalogo, recupero le informazione per verificare che non vengano modificate a seguito dell'operazione fallita
META.S.14</t>
        </is>
      </c>
      <c r="F89" s="18" t="inlineStr">
        <is>
          <t>/competent-administration/PA_LOC_6/code_LOC_6/00.00.00/third-party-system</t>
        </is>
      </c>
      <c r="G89" s="55" t="inlineStr">
        <is>
          <t>{
  "code": "ERROR_500_007",
  "message": "response processing error"
}</t>
        </is>
      </c>
      <c r="H89" s="32" t="inlineStr">
        <is>
          <t>META.S.14</t>
        </is>
      </c>
      <c r="I89" s="22" t="n"/>
      <c r="J89" s="22" t="n"/>
      <c r="K89" s="22" t="n"/>
      <c r="L89" s="22" t="n"/>
      <c r="M89" s="22" t="n"/>
      <c r="N89" s="22" t="n"/>
    </row>
    <row r="90" ht="75" customHeight="1">
      <c r="A90" s="22" t="inlineStr">
        <is>
          <t>Meta.13_01</t>
        </is>
      </c>
      <c r="B90" s="18" t="inlineStr">
        <is>
          <t>suap/{municipality}</t>
        </is>
      </c>
      <c r="C90" s="18" t="inlineStr">
        <is>
          <t>test ok</t>
        </is>
      </c>
      <c r="D90" s="22" t="n">
        <v>200</v>
      </c>
      <c r="E90" s="18" t="inlineStr">
        <is>
          <t>Esecuzione del DataLoad</t>
        </is>
      </c>
      <c r="F90" s="18" t="inlineStr">
        <is>
          <t>/suap/028060</t>
        </is>
      </c>
      <c r="G90" s="55" t="inlineStr">
        <is>
          <t>{
  "id": "433",
  "version": "00.00.00",
  "description": "Suap DI PADOVA"
}</t>
        </is>
      </c>
      <c r="H90" s="32" t="inlineStr">
        <is>
          <t>META.S.15</t>
        </is>
      </c>
      <c r="I90" s="22" t="n"/>
      <c r="J90" s="22" t="n"/>
      <c r="K90" s="22" t="n"/>
      <c r="L90" s="22" t="n"/>
      <c r="M90" s="22" t="n"/>
      <c r="N90" s="22" t="n"/>
    </row>
    <row r="91" ht="75" customHeight="1">
      <c r="A91" s="22" t="inlineStr">
        <is>
          <t>Meta.13_02</t>
        </is>
      </c>
      <c r="B91" s="18" t="inlineStr">
        <is>
          <t>suap/{municipality}</t>
        </is>
      </c>
      <c r="C91" s="18" t="inlineStr">
        <is>
          <t>municipality sbagliato</t>
        </is>
      </c>
      <c r="D91" s="22" t="n">
        <v>404</v>
      </c>
      <c r="E91" s="18" t="inlineStr">
        <is>
          <t>municipality errato, recupero le informazione per verificare che non vengano modificate a seguito dell'operazione fallita
META.S.15</t>
        </is>
      </c>
      <c r="F91" s="18" t="inlineStr">
        <is>
          <t>/suap/999</t>
        </is>
      </c>
      <c r="G91" s="55" t="inlineStr">
        <is>
          <t>{
  "code": "ERROR_404_001",
  "message": "resource not found"
}</t>
        </is>
      </c>
      <c r="H91" s="32" t="inlineStr">
        <is>
          <t>META.S.15</t>
        </is>
      </c>
      <c r="I91" s="22" t="n"/>
      <c r="J91" s="22" t="n"/>
      <c r="K91" s="22" t="n"/>
      <c r="L91" s="22" t="n"/>
      <c r="M91" s="22" t="n"/>
      <c r="N91" s="22" t="n"/>
    </row>
    <row r="92" ht="90" customHeight="1">
      <c r="A92" s="22" t="inlineStr">
        <is>
          <t>Meta.13_03</t>
        </is>
      </c>
      <c r="B92" s="18" t="inlineStr">
        <is>
          <t>suap/{municipality}</t>
        </is>
      </c>
      <c r="C92" s="18" t="inlineStr">
        <is>
          <t>municipality mancante</t>
        </is>
      </c>
      <c r="D92" s="22" t="n">
        <v>400</v>
      </c>
      <c r="E92" s="18" t="inlineStr">
        <is>
          <t>municipality non inserito, recupero le informazione per verificare che non vengano modificate a seguito dell'operazione fallita
META.S.15</t>
        </is>
      </c>
      <c r="F92" s="18" t="inlineStr">
        <is>
          <t>/suap/</t>
        </is>
      </c>
      <c r="G92" s="55" t="inlineStr">
        <is>
          <t>{
  "code": "ERROR_400_001",
  "message": "incorrect request input"
}</t>
        </is>
      </c>
      <c r="H92" s="32" t="inlineStr">
        <is>
          <t>META.S.15</t>
        </is>
      </c>
      <c r="I92" s="22" t="n"/>
      <c r="J92" s="22" t="n"/>
      <c r="K92" s="22" t="n"/>
      <c r="L92" s="22" t="n"/>
      <c r="M92" s="22" t="n"/>
      <c r="N92" s="22" t="n"/>
    </row>
    <row r="93" ht="75" customHeight="1">
      <c r="A93" s="22" t="inlineStr">
        <is>
          <t>Meta.13_04</t>
        </is>
      </c>
      <c r="B93" s="18" t="inlineStr">
        <is>
          <t>suap/{municipality}</t>
        </is>
      </c>
      <c r="C93" s="18" t="inlineStr">
        <is>
          <t xml:space="preserve">l'header Authorization non valorizzato </t>
        </is>
      </c>
      <c r="D93" s="22" t="n">
        <v>401</v>
      </c>
      <c r="E93" s="18" t="inlineStr">
        <is>
          <t>jwt non valorizzato, recupero le informazione per verificare che non vengano modificate a seguito dell'operazione fallita
META.S.15</t>
        </is>
      </c>
      <c r="F93" s="18" t="inlineStr">
        <is>
          <t>/suap/028060</t>
        </is>
      </c>
      <c r="G93" s="9" t="inlineStr">
        <is>
          <t>{
  "code": "ERROR_401_001",
  "message": "PDND token not found"
}</t>
        </is>
      </c>
      <c r="H93" s="32" t="inlineStr">
        <is>
          <t>META.S.15</t>
        </is>
      </c>
      <c r="I93" s="22" t="n"/>
      <c r="J93" s="22" t="n"/>
      <c r="K93" s="22" t="n"/>
      <c r="L93" s="22" t="n"/>
      <c r="M93" s="22" t="n"/>
      <c r="N93" s="22" t="n"/>
    </row>
    <row r="94" ht="75" customHeight="1">
      <c r="A94" s="22" t="inlineStr">
        <is>
          <t>Meta.13_05</t>
        </is>
      </c>
      <c r="B94" s="18" t="inlineStr">
        <is>
          <t>suap/{municipality}</t>
        </is>
      </c>
      <c r="C94" s="18" t="inlineStr">
        <is>
          <t>simulazione errore server</t>
        </is>
      </c>
      <c r="D94" s="22" t="n">
        <v>500</v>
      </c>
      <c r="E94" s="18" t="inlineStr">
        <is>
          <t>Spegnere il catalogo, recupero le informazione per verificare che non vengano modificate a seguito dell'operazione fallita
META.S.15</t>
        </is>
      </c>
      <c r="F94" s="18" t="inlineStr">
        <is>
          <t>/suap/028060</t>
        </is>
      </c>
      <c r="G94" s="55" t="inlineStr">
        <is>
          <t>{
  "code": "ERROR_500_007",
  "message": "response processing error"
}</t>
        </is>
      </c>
      <c r="H94" s="32" t="inlineStr">
        <is>
          <t>META.S.15</t>
        </is>
      </c>
      <c r="I94" s="22" t="n"/>
      <c r="J94" s="22" t="n"/>
      <c r="K94" s="22" t="n"/>
      <c r="L94" s="22" t="n"/>
      <c r="M94" s="22" t="n"/>
      <c r="N94" s="22" t="n"/>
    </row>
    <row r="95" ht="150" customHeight="1">
      <c r="A95" s="22" t="inlineStr">
        <is>
          <t>Meta.14_01</t>
        </is>
      </c>
      <c r="B95" s="18" t="inlineStr">
        <is>
          <t>suap/{suap_id}/{suap_version}/frontoffice-system</t>
        </is>
      </c>
      <c r="C95" s="18" t="inlineStr">
        <is>
          <t>test ok</t>
        </is>
      </c>
      <c r="D95" s="22" t="n">
        <v>200</v>
      </c>
      <c r="E95" s="18" t="inlineStr">
        <is>
          <t>Esecuzione del DataLoad</t>
        </is>
      </c>
      <c r="F95" s="18" t="inlineStr">
        <is>
          <t>/suap/433/00.00.00/frontoffice-system</t>
        </is>
      </c>
      <c r="G95" s="55" t="inlineStr">
        <is>
          <t>{
    "id": "FO_I1G",
    "version": "00.00.00",
    "description": "Front-Office SUAP di Impresa in un giorno",
    "e_service_to_bo": "1494e204-8b72-4380-a565-04356fede780",
    "e_service_to_cu": "e896a5f5-7eda-4f3a-88cb-e2d0dfc45285",
    "start":  "2024-01-01",
    "end": "2099-12-31",
    "state": "Active"
}</t>
        </is>
      </c>
      <c r="H95" s="32" t="inlineStr">
        <is>
          <t>META.S.16</t>
        </is>
      </c>
      <c r="I95" s="22" t="n"/>
      <c r="J95" s="22" t="n"/>
      <c r="K95" s="22" t="n"/>
      <c r="L95" s="22" t="n"/>
      <c r="M95" s="22" t="n"/>
      <c r="N95" s="22" t="n"/>
    </row>
    <row r="96" ht="90" customHeight="1">
      <c r="A96" s="22" t="inlineStr">
        <is>
          <t>Meta.14_02</t>
        </is>
      </c>
      <c r="B96" s="18" t="inlineStr">
        <is>
          <t>suap/{suap_id}/{suap_version}/frontoffice-system</t>
        </is>
      </c>
      <c r="C96" s="18" t="inlineStr">
        <is>
          <t>suap_id sbagliato</t>
        </is>
      </c>
      <c r="D96" s="22" t="n">
        <v>404</v>
      </c>
      <c r="E96" s="18" t="inlineStr">
        <is>
          <t>suap_id (single_desk_id) errato, recupero le informazione per verificare che non vengano modificate a seguito dell'operazione fallita
META.S.16</t>
        </is>
      </c>
      <c r="F96" s="18" t="inlineStr">
        <is>
          <t>/suap/999/00.00.00/frontoffice-system</t>
        </is>
      </c>
      <c r="G96" s="55" t="inlineStr">
        <is>
          <t>{
  "code": "ERROR_404_001",
  "message": "resource not found"
}</t>
        </is>
      </c>
      <c r="H96" s="32" t="inlineStr">
        <is>
          <t>META.S.16</t>
        </is>
      </c>
      <c r="I96" s="22" t="n"/>
      <c r="J96" s="22" t="n"/>
      <c r="K96" s="22" t="n"/>
      <c r="L96" s="22" t="n"/>
      <c r="M96" s="22" t="n"/>
      <c r="N96" s="22" t="n"/>
    </row>
    <row r="97" ht="90" customHeight="1">
      <c r="A97" s="22" t="inlineStr">
        <is>
          <t>Meta.14_03</t>
        </is>
      </c>
      <c r="B97" s="18" t="inlineStr">
        <is>
          <t>suap/{suap_id}/{suap_version}/frontoffice-system</t>
        </is>
      </c>
      <c r="C97" s="18" t="inlineStr">
        <is>
          <t>suap_id mancante</t>
        </is>
      </c>
      <c r="D97" s="22" t="n">
        <v>400</v>
      </c>
      <c r="E97" s="18" t="inlineStr">
        <is>
          <t>suap_id (single_desk_id) non inserito,  recupero le informazione per verificare che non vengano modificate a seguito dell'operazione fallita
META.S.16</t>
        </is>
      </c>
      <c r="F97" s="18" t="inlineStr">
        <is>
          <t>/suap//00.00.00/frontoffice-system</t>
        </is>
      </c>
      <c r="G97" s="55" t="inlineStr">
        <is>
          <t>{
  "code": "ERROR_400_001",
  "message": "incorrect request input"
}</t>
        </is>
      </c>
      <c r="H97" s="32" t="inlineStr">
        <is>
          <t>META.S.16</t>
        </is>
      </c>
      <c r="I97" s="22" t="n"/>
      <c r="J97" s="22" t="n"/>
      <c r="K97" s="22" t="n"/>
      <c r="L97" s="22" t="n"/>
      <c r="M97" s="22" t="n"/>
      <c r="N97" s="22" t="n"/>
    </row>
    <row r="98" ht="105" customHeight="1">
      <c r="A98" s="22" t="inlineStr">
        <is>
          <t>Meta.14_04</t>
        </is>
      </c>
      <c r="B98" s="18" t="inlineStr">
        <is>
          <t>suap/{suap_id}/{suap_version}/frontoffice-system</t>
        </is>
      </c>
      <c r="C98" s="18" t="inlineStr">
        <is>
          <t>suap_version sbagliato</t>
        </is>
      </c>
      <c r="D98" s="22" t="n">
        <v>404</v>
      </c>
      <c r="E98" s="18" t="inlineStr">
        <is>
          <t>suap_version (single_desk_version) errato, recupero le informazione per verificare che non vengano modificate a seguito dell'operazione fallita
META.S.16</t>
        </is>
      </c>
      <c r="F98" s="18" t="inlineStr">
        <is>
          <t>/suap/433/99.99.99/frontoffice-system</t>
        </is>
      </c>
      <c r="G98" s="55" t="inlineStr">
        <is>
          <t>{
  "code": "ERROR_404_001",
  "message": "resource not found"
}</t>
        </is>
      </c>
      <c r="H98" s="32" t="inlineStr">
        <is>
          <t>META.S.16</t>
        </is>
      </c>
      <c r="I98" s="22" t="n"/>
      <c r="J98" s="22" t="n"/>
      <c r="K98" s="22" t="n"/>
      <c r="L98" s="22" t="n"/>
      <c r="M98" s="22" t="n"/>
      <c r="N98" s="22" t="n"/>
    </row>
    <row r="99" ht="90" customHeight="1">
      <c r="A99" s="22" t="inlineStr">
        <is>
          <t>Meta.14_05</t>
        </is>
      </c>
      <c r="B99" s="18" t="inlineStr">
        <is>
          <t>suap/{suap_id}/{suap_version}/frontoffice-system</t>
        </is>
      </c>
      <c r="C99" s="18" t="inlineStr">
        <is>
          <t>suap_version mancante</t>
        </is>
      </c>
      <c r="D99" s="22" t="n">
        <v>400</v>
      </c>
      <c r="E99" s="18" t="inlineStr">
        <is>
          <t>suap_id (single_desk_id) non inserito, recupero le informazione per verificare che non vengano modificate a seguito dell'operazione fallita
META.S.16</t>
        </is>
      </c>
      <c r="F99" s="18" t="inlineStr">
        <is>
          <t>/suap/433//frontoffice-system</t>
        </is>
      </c>
      <c r="G99" s="55" t="inlineStr">
        <is>
          <t>{
  "code": "ERROR_400_001",
  "message": "incorrect request input"
}</t>
        </is>
      </c>
      <c r="H99" s="32" t="inlineStr">
        <is>
          <t>META.S.16</t>
        </is>
      </c>
      <c r="I99" s="22" t="n"/>
      <c r="J99" s="22" t="n"/>
      <c r="K99" s="22" t="n"/>
      <c r="L99" s="22" t="n"/>
      <c r="M99" s="22" t="n"/>
      <c r="N99" s="22" t="n"/>
    </row>
    <row r="100" ht="75" customHeight="1">
      <c r="A100" s="22" t="inlineStr">
        <is>
          <t>Meta.14_06</t>
        </is>
      </c>
      <c r="B100" s="18" t="inlineStr">
        <is>
          <t>suap/{suap_id}/{suap_version}/frontoffice-system</t>
        </is>
      </c>
      <c r="C100" s="18" t="inlineStr">
        <is>
          <t xml:space="preserve">l'header Authorization non valorizzato </t>
        </is>
      </c>
      <c r="D100" s="22" t="n">
        <v>401</v>
      </c>
      <c r="E100" s="18" t="inlineStr">
        <is>
          <t>jwt non valorizzato, recupero le informazione per verificare che non vengano modificate a seguito dell'operazione fallita
META.S.16</t>
        </is>
      </c>
      <c r="F100" s="18" t="inlineStr">
        <is>
          <t>/suap/433/00.00.00/frontoffice-system</t>
        </is>
      </c>
      <c r="G100" s="9" t="inlineStr">
        <is>
          <t>{
  "code": "ERROR_401_001",
  "message": "PDND token not found"
}</t>
        </is>
      </c>
      <c r="H100" s="32" t="inlineStr">
        <is>
          <t>META.S.16</t>
        </is>
      </c>
      <c r="I100" s="22" t="n"/>
      <c r="J100" s="22" t="n"/>
      <c r="K100" s="22" t="n"/>
      <c r="L100" s="22" t="n"/>
      <c r="M100" s="22" t="n"/>
      <c r="N100" s="22" t="n"/>
    </row>
    <row r="101" ht="75" customHeight="1">
      <c r="A101" s="22" t="inlineStr">
        <is>
          <t>Meta.14_07</t>
        </is>
      </c>
      <c r="B101" s="18" t="inlineStr">
        <is>
          <t>suap/{suap_id}/{suap_version}/frontoffice-system</t>
        </is>
      </c>
      <c r="C101" s="18" t="inlineStr">
        <is>
          <t>simulazione errore server</t>
        </is>
      </c>
      <c r="D101" s="22" t="n">
        <v>500</v>
      </c>
      <c r="E101" s="18" t="inlineStr">
        <is>
          <t>Spegnere il catalogo, recupero le informazione per verificare che non vengano modificate a seguito dell'operazione fallita
META.S.16</t>
        </is>
      </c>
      <c r="F101" s="18" t="inlineStr">
        <is>
          <t>/suap/433/00.00.00/frontoffice-system</t>
        </is>
      </c>
      <c r="G101" s="55" t="inlineStr">
        <is>
          <t>{
  "code": "ERROR_500_007",
  "message": "response processing error"
}</t>
        </is>
      </c>
      <c r="H101" s="32" t="inlineStr">
        <is>
          <t>META.S.16</t>
        </is>
      </c>
      <c r="I101" s="22" t="n"/>
      <c r="J101" s="22" t="n"/>
      <c r="K101" s="22" t="n"/>
      <c r="L101" s="22" t="n"/>
      <c r="M101" s="22" t="n"/>
      <c r="N101" s="22" t="n"/>
    </row>
    <row r="102" ht="165" customHeight="1">
      <c r="A102" s="22" t="inlineStr">
        <is>
          <t>Meta.15_01</t>
        </is>
      </c>
      <c r="B102" s="18" t="inlineStr">
        <is>
          <t>suap/{suap_id}/{suap_version}/backoffice-system</t>
        </is>
      </c>
      <c r="C102" s="18" t="inlineStr">
        <is>
          <t>test ok</t>
        </is>
      </c>
      <c r="D102" s="22" t="n">
        <v>200</v>
      </c>
      <c r="E102" s="18" t="inlineStr">
        <is>
          <t>Esecuzione del DataLoad</t>
        </is>
      </c>
      <c r="F102" s="18" t="inlineStr">
        <is>
          <t>/suap/433/00.00.00/backoffice-system</t>
        </is>
      </c>
      <c r="G102" s="55" t="inlineStr">
        <is>
          <t>{
    "id": "BO_I1G",
    "version": "00.00.00",
    "description": "Back-Office SUAP di Impresa in uin Giorno",
    "e_service_to_fo": "dc51a975-9a9a-4540-899d-020e82a32115",
    "e_service_to_et": "bf46fae6-20cf-40a1-9ae9-b605099633d9",
    "e_service_to_ri": "11f0a3fd-b50d-4d21-b164-4819f0303e5d",
    "start":  "2024-01-01",
    "end": "2099-12-31",
    "state": "Active"
}</t>
        </is>
      </c>
      <c r="H102" s="32" t="inlineStr">
        <is>
          <t>META.S.17</t>
        </is>
      </c>
      <c r="I102" s="22" t="n"/>
      <c r="J102" s="22" t="n"/>
      <c r="K102" s="22" t="n"/>
      <c r="L102" s="22" t="n"/>
      <c r="M102" s="22" t="n"/>
      <c r="N102" s="22" t="n"/>
    </row>
    <row r="103" ht="90" customHeight="1">
      <c r="A103" s="22" t="inlineStr">
        <is>
          <t>Meta.15_02</t>
        </is>
      </c>
      <c r="B103" s="18" t="inlineStr">
        <is>
          <t>suap/{suap_id}/{suap_version}/backoffice-system</t>
        </is>
      </c>
      <c r="C103" s="18" t="inlineStr">
        <is>
          <t>suap_id sbagliato</t>
        </is>
      </c>
      <c r="D103" s="22" t="n">
        <v>404</v>
      </c>
      <c r="E103" s="18" t="inlineStr">
        <is>
          <t>suap_id (single_desk_id) errato, recupero le informazione per verificare che non vengano modificate a seguito dell'operazione fallita
META.S.17</t>
        </is>
      </c>
      <c r="F103" s="18" t="inlineStr">
        <is>
          <t>/suap/999/00.00.00/backoffice-system</t>
        </is>
      </c>
      <c r="G103" s="55" t="inlineStr">
        <is>
          <t>{
  "code": "ERROR_404_001",
  "message": "resource not found"
}</t>
        </is>
      </c>
      <c r="H103" s="32" t="inlineStr">
        <is>
          <t>META.S.17</t>
        </is>
      </c>
      <c r="I103" s="22" t="n"/>
      <c r="J103" s="22" t="n"/>
      <c r="K103" s="22" t="n"/>
      <c r="L103" s="22" t="n"/>
      <c r="M103" s="22" t="n"/>
      <c r="N103" s="22" t="n"/>
    </row>
    <row r="104" ht="90" customHeight="1">
      <c r="A104" s="22" t="inlineStr">
        <is>
          <t>Meta.15_03</t>
        </is>
      </c>
      <c r="B104" s="18" t="inlineStr">
        <is>
          <t>suap/{suap_id}/{suap_version}/backoffice-system</t>
        </is>
      </c>
      <c r="C104" s="18" t="inlineStr">
        <is>
          <t>suap_id mancante</t>
        </is>
      </c>
      <c r="D104" s="22" t="n">
        <v>400</v>
      </c>
      <c r="E104" s="18" t="inlineStr">
        <is>
          <t>suap_id (single_desk_id) non inserito,  recupero le informazione per verificare che non vengano modificate a seguito dell'operazione fallita
META.S.17</t>
        </is>
      </c>
      <c r="F104" s="18" t="inlineStr">
        <is>
          <t>/suap//00.00.00/backoffice-system</t>
        </is>
      </c>
      <c r="G104" s="55" t="inlineStr">
        <is>
          <t>{
  "code": "ERROR_400_001",
  "message": "incorrect request input"
}</t>
        </is>
      </c>
      <c r="H104" s="32" t="inlineStr">
        <is>
          <t>META.S.17</t>
        </is>
      </c>
      <c r="I104" s="22" t="n"/>
      <c r="J104" s="22" t="n"/>
      <c r="K104" s="22" t="n"/>
      <c r="L104" s="22" t="n"/>
      <c r="M104" s="22" t="n"/>
      <c r="N104" s="22" t="n"/>
    </row>
    <row r="105" ht="105" customHeight="1">
      <c r="A105" s="22" t="inlineStr">
        <is>
          <t>Meta.15_04</t>
        </is>
      </c>
      <c r="B105" s="18" t="inlineStr">
        <is>
          <t>suap/{suap_id}/{suap_version}/backoffice-system</t>
        </is>
      </c>
      <c r="C105" s="18" t="inlineStr">
        <is>
          <t>suap_version sbagliato</t>
        </is>
      </c>
      <c r="D105" s="22" t="n">
        <v>404</v>
      </c>
      <c r="E105" s="18" t="inlineStr">
        <is>
          <t>suap_version (single_desk_version) errato, recupero le informazione per verificare che non vengano modificate a seguito dell'operazione fallita
META.S.17</t>
        </is>
      </c>
      <c r="F105" s="18" t="inlineStr">
        <is>
          <t>/suap/433/99.99.99/backoffice-system</t>
        </is>
      </c>
      <c r="G105" s="55" t="inlineStr">
        <is>
          <t>{
  "code": "ERROR_404_001",
  "message": "resource not found"
}</t>
        </is>
      </c>
      <c r="H105" s="32" t="inlineStr">
        <is>
          <t>META.S.17</t>
        </is>
      </c>
      <c r="I105" s="22" t="n"/>
      <c r="J105" s="22" t="n"/>
      <c r="K105" s="22" t="n"/>
      <c r="L105" s="22" t="n"/>
      <c r="M105" s="22" t="n"/>
      <c r="N105" s="22" t="n"/>
    </row>
    <row r="106" ht="90" customHeight="1">
      <c r="A106" s="22" t="inlineStr">
        <is>
          <t>Meta.15_05</t>
        </is>
      </c>
      <c r="B106" s="18" t="inlineStr">
        <is>
          <t>suap/{suap_id}/{suap_version}/backoffice-system</t>
        </is>
      </c>
      <c r="C106" s="18" t="inlineStr">
        <is>
          <t>suap_version mancante</t>
        </is>
      </c>
      <c r="D106" s="22" t="n">
        <v>400</v>
      </c>
      <c r="E106" s="18" t="inlineStr">
        <is>
          <t>suap_id (single_desk_id) non inserito, recupero le informazione per verificare che non vengano modificate a seguito dell'operazione fallita
META.S.17</t>
        </is>
      </c>
      <c r="F106" s="18" t="inlineStr">
        <is>
          <t>/suap/433//backoffice-system</t>
        </is>
      </c>
      <c r="G106" s="55" t="inlineStr">
        <is>
          <t>{
  "code": "ERROR_400_001",
  "message": "incorrect request input"
}</t>
        </is>
      </c>
      <c r="H106" s="32" t="inlineStr">
        <is>
          <t>META.S.17</t>
        </is>
      </c>
      <c r="I106" s="22" t="n"/>
      <c r="J106" s="22" t="n"/>
      <c r="K106" s="22" t="n"/>
      <c r="L106" s="22" t="n"/>
      <c r="M106" s="22" t="n"/>
      <c r="N106" s="22" t="n"/>
    </row>
    <row r="107" ht="75" customHeight="1">
      <c r="A107" s="22" t="inlineStr">
        <is>
          <t>Meta.15_06</t>
        </is>
      </c>
      <c r="B107" s="18" t="inlineStr">
        <is>
          <t>suap/{suap_id}/{suap_version}/backoffice-system</t>
        </is>
      </c>
      <c r="C107" s="18" t="inlineStr">
        <is>
          <t xml:space="preserve">l'header Authorization non valorizzato </t>
        </is>
      </c>
      <c r="D107" s="22" t="n">
        <v>401</v>
      </c>
      <c r="E107" s="18" t="inlineStr">
        <is>
          <t>jwt non valorizzato, recupero le informazione per verificare che non vengano modificate a seguito dell'operazione fallita
META.S.17</t>
        </is>
      </c>
      <c r="F107" s="18" t="inlineStr">
        <is>
          <t>/suap/433/00.00.00/backoffice-system</t>
        </is>
      </c>
      <c r="G107" s="9" t="inlineStr">
        <is>
          <t>{
  "code": "ERROR_401_001",
  "message": "PDND token not found"
}</t>
        </is>
      </c>
      <c r="H107" s="32" t="inlineStr">
        <is>
          <t>META.S.17</t>
        </is>
      </c>
      <c r="I107" s="22" t="n"/>
      <c r="J107" s="22" t="n"/>
      <c r="K107" s="22" t="n"/>
      <c r="L107" s="22" t="n"/>
      <c r="M107" s="22" t="n"/>
      <c r="N107" s="22" t="n"/>
    </row>
    <row r="108" ht="75" customHeight="1">
      <c r="A108" s="22" t="inlineStr">
        <is>
          <t>Meta.15_07</t>
        </is>
      </c>
      <c r="B108" s="18" t="inlineStr">
        <is>
          <t>suap/{suap_id}/{suap_version}/backoffice-system</t>
        </is>
      </c>
      <c r="C108" s="18" t="inlineStr">
        <is>
          <t>simulazione errore server</t>
        </is>
      </c>
      <c r="D108" s="22" t="n">
        <v>500</v>
      </c>
      <c r="E108" s="18" t="inlineStr">
        <is>
          <t>Spegnere il catalogo, recupero le informazione per verificare che non vengano modificate a seguito dell'operazione fallita
META.S.17</t>
        </is>
      </c>
      <c r="F108" s="18" t="inlineStr">
        <is>
          <t>/suap/433/00.00.00/backoffice-system</t>
        </is>
      </c>
      <c r="G108" s="55" t="inlineStr">
        <is>
          <t>{
  "code": "ERROR_500_007",
  "message": "response processing error"
}</t>
        </is>
      </c>
      <c r="H108" s="32" t="inlineStr">
        <is>
          <t>META.S.17</t>
        </is>
      </c>
      <c r="I108" s="22" t="n"/>
      <c r="J108" s="22" t="n"/>
      <c r="K108" s="22" t="n"/>
      <c r="L108" s="22" t="n"/>
      <c r="M108" s="22" t="n"/>
      <c r="N108" s="22" t="n"/>
    </row>
    <row r="109" ht="409.5" customHeight="1">
      <c r="A109" s="22" t="inlineStr">
        <is>
          <t>Meta.16_01</t>
        </is>
      </c>
      <c r="B109" s="18" t="inlineStr">
        <is>
          <t>proceedings-by-municipality/{municipality_list}</t>
        </is>
      </c>
      <c r="C109" s="18" t="inlineStr">
        <is>
          <t>test ok</t>
        </is>
      </c>
      <c r="D109" s="22" t="n">
        <v>200</v>
      </c>
      <c r="E109" s="18" t="inlineStr">
        <is>
          <t>Esecuzione del DataLoad</t>
        </is>
      </c>
      <c r="F109" s="18" t="inlineStr">
        <is>
          <t>/proceedings-by-municipality/000000,01</t>
        </is>
      </c>
      <c r="G109" s="55" t="inlineStr">
        <is>
          <t>[
  {
    "id": "PROC-0000492",
    "version": "00.00.00",
    "description": "Autorizzazione per apertura esercizio di commercio di media struttura di vendita",
    "typology": "ESERCIZIO-MEDIA-STRUTTURA-VENDITA-NON ALIMENTARE",
    "lifeevent": "APERTURA",
    "territorial_scope": "000000",
    "status": "Active"
  },
{
    "id": "PROC-0000510",
    "version": "00.00.00",
    "description": "Comunicazione di subingresso in esercizio di vendita in spacci interni",
    "typology": "SPACCI-INTERNI",
    "lifeevent": "SUBINGRESSO",
    "territorial_scope": "000000",
    "status": "Active"
  },
{
    "id": "PROC-0000519",
    "version": "00.00.00",
    "description": "Comunicazione al Comando provinciale dei vigili del fuoco di variazione della titolarità di attività soggetta alla prevenzione incendi",
    "typology": "PIN-7",
    "lifeevent": "MOVIMENTAZIONI",
    "territorial_scope": "000000",
    "status": "Active"
  },
{
    "id": "PROC-0000521",
    "version": "00.00.00",
    "description": "Aggiornamento della registrazione ai sensi dell''art. 6 del Regolamento (CE) 852/2004",
    "typology": "REGOLAMENTO-852-2004-ASL-AGGIORNAMENTO",
    "lifeevent": "MOVIMENTAZIONI",
    "territorial_scope": "000000",
    "status": "Active"
  },
{
    "id": "PROC-0000656",
    "version": "00.00.00",
    "description": "SCIA per variazione ragione sociale / sede legale / rappresentante legale",
    "typology": "MEZZI-PUBBLICITARI",
    "lifeevent": "VARIAZIONE SOGGETTI",
    "territorial_scope": "000000",
    "status": "Active"
  },
{
    "id": "PROC-0000659",
    "version": "00.00.00",
    "description": "Comunicazione per cessazione messaggio pubblicitario",
    "typology": "MEZZI-PUBBLICITARI",
    "lifeevent": "CESSAZIONE",
    "territorial_scope": "000000",
    "status": "Active"
  }
]</t>
        </is>
      </c>
      <c r="H109" s="32" t="inlineStr">
        <is>
          <t>META.S.18</t>
        </is>
      </c>
      <c r="I109" s="22" t="n"/>
      <c r="J109" s="22" t="n"/>
      <c r="K109" s="22" t="n"/>
      <c r="L109" s="22" t="n"/>
      <c r="M109" s="22" t="n"/>
      <c r="N109" s="22" t="n"/>
    </row>
    <row r="110" ht="90" customHeight="1">
      <c r="A110" s="22" t="inlineStr">
        <is>
          <t>Meta.16_02</t>
        </is>
      </c>
      <c r="B110" s="18" t="inlineStr">
        <is>
          <t>proceedings-by-municipality/{municipality_list}</t>
        </is>
      </c>
      <c r="C110" s="18" t="inlineStr">
        <is>
          <t>municipality sbagliato</t>
        </is>
      </c>
      <c r="D110" s="22" t="n">
        <v>404</v>
      </c>
      <c r="E110" s="18" t="inlineStr">
        <is>
          <t>municipality_list errato, recupero le informazione per verificare che non vengano modificate a seguito dell'operazione fallita
META.S.18</t>
        </is>
      </c>
      <c r="F110" s="18" t="inlineStr">
        <is>
          <t>/proceedings-by-municipality/999</t>
        </is>
      </c>
      <c r="G110" s="55" t="inlineStr">
        <is>
          <t>{
  "code": "ERROR_404_001",
  "message": "resource not found"
}</t>
        </is>
      </c>
      <c r="H110" s="32" t="inlineStr">
        <is>
          <t>META.S.18</t>
        </is>
      </c>
      <c r="I110" s="22" t="n"/>
      <c r="J110" s="22" t="n"/>
      <c r="K110" s="22" t="n"/>
      <c r="L110" s="22" t="n"/>
      <c r="M110" s="22" t="n"/>
      <c r="N110" s="22" t="n"/>
    </row>
    <row r="111" ht="90" customHeight="1">
      <c r="A111" s="22" t="inlineStr">
        <is>
          <t>Meta.16_03</t>
        </is>
      </c>
      <c r="B111" s="18" t="inlineStr">
        <is>
          <t>proceedings-by-municipality/{municipality_list}</t>
        </is>
      </c>
      <c r="C111" s="18" t="inlineStr">
        <is>
          <t>municipality mancante</t>
        </is>
      </c>
      <c r="D111" s="22" t="n">
        <v>400</v>
      </c>
      <c r="E111" s="18" t="inlineStr">
        <is>
          <t>municipality_list non inserito, recupero le informazione per verificare che non vengano modificate a seguito dell'operazione fallita
META.S.18</t>
        </is>
      </c>
      <c r="F111" s="18" t="inlineStr">
        <is>
          <t>/proceedings-by-municipality/</t>
        </is>
      </c>
      <c r="G111" s="55" t="inlineStr">
        <is>
          <t>{
  "code": "ERROR_400_001",
  "message": "incorrect request input"
}</t>
        </is>
      </c>
      <c r="H111" s="32" t="inlineStr">
        <is>
          <t>META.S.18</t>
        </is>
      </c>
      <c r="I111" s="22" t="n"/>
      <c r="J111" s="22" t="n"/>
      <c r="K111" s="22" t="n"/>
      <c r="L111" s="22" t="n"/>
      <c r="M111" s="22" t="n"/>
      <c r="N111" s="22" t="n"/>
    </row>
    <row r="112" ht="75" customHeight="1">
      <c r="A112" s="22" t="inlineStr">
        <is>
          <t>Meta.16_04</t>
        </is>
      </c>
      <c r="B112" s="18" t="inlineStr">
        <is>
          <t>proceedings-by-municipality/{municipality_list}</t>
        </is>
      </c>
      <c r="C112" s="18" t="inlineStr">
        <is>
          <t xml:space="preserve">l'header Authorization non valorizzato </t>
        </is>
      </c>
      <c r="D112" s="22" t="n">
        <v>401</v>
      </c>
      <c r="E112" s="18" t="inlineStr">
        <is>
          <t>jwt non valorizzato, recupero le informazione per verificare che non vengano modificate a seguito dell'operazione fallita
META.S.18</t>
        </is>
      </c>
      <c r="F112" s="18" t="inlineStr">
        <is>
          <t>/proceedings-by-municipality/000000,01</t>
        </is>
      </c>
      <c r="G112" s="9" t="inlineStr">
        <is>
          <t>{
  "code": "ERROR_401_001",
  "message": "PDND token not found"
}</t>
        </is>
      </c>
      <c r="H112" s="32" t="inlineStr">
        <is>
          <t>META.S.18</t>
        </is>
      </c>
      <c r="I112" s="22" t="n"/>
      <c r="J112" s="22" t="n"/>
      <c r="K112" s="22" t="n"/>
      <c r="L112" s="22" t="n"/>
      <c r="M112" s="22" t="n"/>
      <c r="N112" s="22" t="n"/>
    </row>
    <row r="113" ht="75" customHeight="1">
      <c r="A113" s="22" t="inlineStr">
        <is>
          <t>Meta.16_05</t>
        </is>
      </c>
      <c r="B113" s="18" t="inlineStr">
        <is>
          <t>proceedings-by-municipality/{municipality_list}</t>
        </is>
      </c>
      <c r="C113" s="18" t="inlineStr">
        <is>
          <t>simulazione errore server</t>
        </is>
      </c>
      <c r="D113" s="22" t="n">
        <v>500</v>
      </c>
      <c r="E113" s="18" t="inlineStr">
        <is>
          <t>Spegnere il catalogo, recupero le informazione per verificare che non vengano modificate a seguito dell'operazione fallita
META.S.18</t>
        </is>
      </c>
      <c r="F113" s="18" t="inlineStr">
        <is>
          <t>/proceedings-by-municipality/000000,01</t>
        </is>
      </c>
      <c r="G113" s="55" t="inlineStr">
        <is>
          <t>{
  "code": "ERROR_500_007",
  "message": "response processing error"
}</t>
        </is>
      </c>
      <c r="H113" s="32" t="inlineStr">
        <is>
          <t>META.S.18</t>
        </is>
      </c>
      <c r="I113" s="22" t="n"/>
      <c r="J113" s="22" t="n"/>
      <c r="K113" s="22" t="n"/>
      <c r="L113" s="22" t="n"/>
      <c r="M113" s="22" t="n"/>
      <c r="N113" s="22" t="n"/>
    </row>
    <row r="114" ht="409.35" customHeight="1">
      <c r="A114" s="22" t="inlineStr">
        <is>
          <t>Meta.17_01</t>
        </is>
      </c>
      <c r="B114" s="18" t="inlineStr">
        <is>
          <t>proceedings-by-id/{id_proceeding_list}</t>
        </is>
      </c>
      <c r="C114" s="18" t="inlineStr">
        <is>
          <t>test ok</t>
        </is>
      </c>
      <c r="D114" s="22" t="n">
        <v>200</v>
      </c>
      <c r="E114" s="18" t="inlineStr">
        <is>
          <t>Esecuzione del DataLoad</t>
        </is>
      </c>
      <c r="F114" s="18" t="inlineStr">
        <is>
          <t>/proceedings-by-id/PROC-0000492,PROC-0000510</t>
        </is>
      </c>
      <c r="G114" s="55" t="inlineStr">
        <is>
          <t>[
  {
    "id": "PROC-0000492",
    "version": "00.00.00",
    "description": "Autorizzazione per apertura esercizio di commercio di media struttura di vendita",
    "typology": "ESERCIZIO-MEDIA-STRUTTURA-VENDITA-NON ALIMENTARE",
    "lifeevent": "APERTURA",
    "territorial_scope": "000000",
    "status": "Active"
  },
{
    "id": "PROC-0000510",
    "version": "00.00.00",
    "description": "Comunicazione di subingresso in esercizio di vendita in spacci interni",
    "typology": "SPACCI-INTERNI",
    "lifeevent": "SUBINGRESSO",
    "territorial_scope": "000000",
    "status": "Active"
  }
]</t>
        </is>
      </c>
      <c r="H114" s="32" t="inlineStr">
        <is>
          <t>META.S.19</t>
        </is>
      </c>
      <c r="I114" s="22" t="n"/>
      <c r="J114" s="22" t="n"/>
      <c r="K114" s="22" t="n"/>
      <c r="L114" s="22" t="n"/>
      <c r="M114" s="22" t="n"/>
      <c r="N114" s="22" t="n"/>
    </row>
    <row r="115" ht="90" customHeight="1">
      <c r="A115" s="22" t="inlineStr">
        <is>
          <t>Meta.17_02</t>
        </is>
      </c>
      <c r="B115" s="18" t="inlineStr">
        <is>
          <t>proceedings-by-id/{id_proceeding_list}</t>
        </is>
      </c>
      <c r="C115" s="18" t="inlineStr">
        <is>
          <t>id_proceeding_list sbagliato</t>
        </is>
      </c>
      <c r="D115" s="22" t="n">
        <v>404</v>
      </c>
      <c r="E115" s="18" t="inlineStr">
        <is>
          <t>id_proceeding_list errato, recupero le informazione per verificare che non vengano modificate a seguito dell'operazione fallita
META.S.19</t>
        </is>
      </c>
      <c r="F115" s="18" t="inlineStr">
        <is>
          <t>/proceedings-by-id/999</t>
        </is>
      </c>
      <c r="G115" s="55" t="inlineStr">
        <is>
          <t>{
  "code": "ERROR_404_001",
  "message": "resource not found"
}</t>
        </is>
      </c>
      <c r="H115" s="32" t="inlineStr">
        <is>
          <t>META.S.19</t>
        </is>
      </c>
      <c r="I115" s="22" t="n"/>
      <c r="J115" s="22" t="n"/>
      <c r="K115" s="22" t="n"/>
      <c r="L115" s="22" t="n"/>
      <c r="M115" s="22" t="n"/>
      <c r="N115" s="22" t="n"/>
    </row>
    <row r="116" ht="90" customHeight="1">
      <c r="A116" s="22" t="inlineStr">
        <is>
          <t>Meta.17_03</t>
        </is>
      </c>
      <c r="B116" s="18" t="inlineStr">
        <is>
          <t>proceedings-by-id/{id_proceeding_list}</t>
        </is>
      </c>
      <c r="C116" s="18" t="inlineStr">
        <is>
          <t>id_proceeding_list mancante</t>
        </is>
      </c>
      <c r="D116" s="22" t="n">
        <v>400</v>
      </c>
      <c r="E116" s="18" t="inlineStr">
        <is>
          <t>id_proceeding_list non inserito, recupero le informazione per verificare che non vengano modificate a seguito dell'operazione fallita
META.S.19</t>
        </is>
      </c>
      <c r="F116" s="18" t="inlineStr">
        <is>
          <t>/proceedings-by-id/</t>
        </is>
      </c>
      <c r="G116" s="55" t="inlineStr">
        <is>
          <t>{
  "code": "ERROR_400_001",
  "message": "incorrect request input"
}</t>
        </is>
      </c>
      <c r="H116" s="32" t="inlineStr">
        <is>
          <t>META.S.19</t>
        </is>
      </c>
      <c r="I116" s="22" t="n"/>
      <c r="J116" s="22" t="n"/>
      <c r="K116" s="22" t="n"/>
      <c r="L116" s="22" t="n"/>
      <c r="M116" s="22" t="n"/>
      <c r="N116" s="22" t="n"/>
    </row>
    <row r="117" ht="75" customHeight="1">
      <c r="A117" s="22" t="inlineStr">
        <is>
          <t>Meta.17_04</t>
        </is>
      </c>
      <c r="B117" s="18" t="inlineStr">
        <is>
          <t>proceedings-by-id/{id_proceeding_list}</t>
        </is>
      </c>
      <c r="C117" s="18" t="inlineStr">
        <is>
          <t xml:space="preserve">l'header Authorization non valorizzato </t>
        </is>
      </c>
      <c r="D117" s="22" t="n">
        <v>401</v>
      </c>
      <c r="E117" s="18" t="inlineStr">
        <is>
          <t>jwt non valorizzato, recupero le informazione per verificare che non vengano modificate a seguito dell'operazione fallita
META.S.19</t>
        </is>
      </c>
      <c r="F117" s="18" t="inlineStr">
        <is>
          <t>/proceedings-by-id/PROC-0000492,PROC-0000510</t>
        </is>
      </c>
      <c r="G117" s="9" t="inlineStr">
        <is>
          <t>{
  "code": "ERROR_401_001",
  "message": "PDND token not found"
}</t>
        </is>
      </c>
      <c r="H117" s="32" t="inlineStr">
        <is>
          <t>META.S.19</t>
        </is>
      </c>
      <c r="I117" s="22" t="n"/>
      <c r="J117" s="22" t="n"/>
      <c r="K117" s="22" t="n"/>
      <c r="L117" s="22" t="n"/>
      <c r="M117" s="22" t="n"/>
      <c r="N117" s="22" t="n"/>
    </row>
    <row r="118" ht="75" customHeight="1">
      <c r="A118" s="22" t="inlineStr">
        <is>
          <t>Meta.17_05</t>
        </is>
      </c>
      <c r="B118" s="18" t="inlineStr">
        <is>
          <t>proceedings-by-id/{id_proceeding_list}</t>
        </is>
      </c>
      <c r="C118" s="18" t="inlineStr">
        <is>
          <t>simulazione errore server</t>
        </is>
      </c>
      <c r="D118" s="22" t="n">
        <v>500</v>
      </c>
      <c r="E118" s="18" t="inlineStr">
        <is>
          <t>Spegnere il catalogo, recupero le informazione per verificare che non vengano modificate a seguito dell'operazione fallita
META.S.19</t>
        </is>
      </c>
      <c r="F118" s="18" t="inlineStr">
        <is>
          <t>/proceedings-by-id/PROC-0000492,PROC-0000510</t>
        </is>
      </c>
      <c r="G118" s="55" t="inlineStr">
        <is>
          <t>{
  "code": "ERROR_500_007",
  "message": "response processing error"
}</t>
        </is>
      </c>
      <c r="H118" s="32" t="inlineStr">
        <is>
          <t>META.S.19</t>
        </is>
      </c>
      <c r="I118" s="22" t="n"/>
      <c r="J118" s="22" t="n"/>
      <c r="K118" s="22" t="n"/>
      <c r="L118" s="22" t="n"/>
      <c r="M118" s="22" t="n"/>
      <c r="N118" s="22" t="n"/>
    </row>
    <row r="119" ht="409.5" customHeight="1">
      <c r="A119" s="22" t="inlineStr">
        <is>
          <t>Meta.18_01</t>
        </is>
      </c>
      <c r="B119" s="18" t="inlineStr">
        <is>
          <t>proceedings-attachments/{id_proceeding_list}</t>
        </is>
      </c>
      <c r="C119" s="18" t="inlineStr">
        <is>
          <t>test ok</t>
        </is>
      </c>
      <c r="D119" s="22" t="n">
        <v>200</v>
      </c>
      <c r="E119" s="18" t="inlineStr">
        <is>
          <t>Esecuzione del DataLoad</t>
        </is>
      </c>
      <c r="F119" s="18" t="inlineStr">
        <is>
          <t>/proceedings-attachments/PROC-0000519,PROC-0000521</t>
        </is>
      </c>
      <c r="G119" s="55" t="inlineStr">
        <is>
          <t>[
    {
        "proceeding": {
            "id": "PROC-0000519",
            "version": "00.00.00",
            "description": "Comunicazione al Comando provinciale dei vigili del fuoco di variazione della titolarità di attività soggetta alla prevenzione incendi"
        },
        "attachment": {
            "id": "ATTAC-0001255",
            "version": "00.00.00",
            "description": "copia attestazione versamento oneri, diritti e spese",
            "type": "unstructured"
        },
        "mandatary": false
    },
    {
        "proceeding": {
            "id": "PROC-0000521",
            "version": "00.00.00",
            "description": "Aggiornamento della registrazione ai sensi dell''art. 6 del Regolamento (CE) 852/2004"
        },
        "attachment": {
            "id": "ATTAC-0001255",
            "version": "00.00.00",
            "description": "copia attestazione versamento oneri, diritti e spese",
            "type": "unstructured"
        },
        "mandatary": false
    },
    {
        "proceeding": {
            "id": "PROC-0000521",
            "version": "00.00.00",
            "description": "Aggiornamento della registrazione ai sensi dell''art. 6 del Regolamento (CE) 852/2004"
        },
        "attachment": {
            "id": "ATTAC-0001790",
            "version": "00.00.00",
            "description": "Ricevuta di pagamento della tariffa sanitaria forfettaria, per la registrazione/aggiornamento",
            "type": "unstructured"
        },
        "mandatary": false
    }
]</t>
        </is>
      </c>
      <c r="H119" s="32" t="inlineStr">
        <is>
          <t>META.S.20</t>
        </is>
      </c>
      <c r="I119" s="22" t="n"/>
      <c r="J119" s="22" t="n"/>
      <c r="K119" s="22" t="n"/>
      <c r="L119" s="22" t="n"/>
      <c r="M119" s="22" t="n"/>
      <c r="N119" s="22" t="n"/>
    </row>
    <row r="120" ht="90" customHeight="1">
      <c r="A120" s="22" t="inlineStr">
        <is>
          <t>Meta.18_02</t>
        </is>
      </c>
      <c r="B120" s="18" t="inlineStr">
        <is>
          <t>proceedings-attachments/{id_proceeding_list}</t>
        </is>
      </c>
      <c r="C120" s="18" t="inlineStr">
        <is>
          <t>id_proceeding_list sbagliato</t>
        </is>
      </c>
      <c r="D120" s="22" t="n">
        <v>404</v>
      </c>
      <c r="E120" s="18" t="inlineStr">
        <is>
          <t>id_proceeding_list errato, recupero le informazione per verificare che non vengano modificate a seguito dell'operazione fallita
META.S.20</t>
        </is>
      </c>
      <c r="F120" s="18" t="inlineStr">
        <is>
          <t>/proceedings-attachments/999</t>
        </is>
      </c>
      <c r="G120" s="55" t="inlineStr">
        <is>
          <t>{
  "code": "ERROR_404_001",
  "message": "resource not found"
}</t>
        </is>
      </c>
      <c r="H120" s="32" t="inlineStr">
        <is>
          <t>META.S.20</t>
        </is>
      </c>
      <c r="I120" s="22" t="n"/>
      <c r="J120" s="22" t="n"/>
      <c r="K120" s="22" t="n"/>
      <c r="L120" s="22" t="n"/>
      <c r="M120" s="22" t="n"/>
      <c r="N120" s="22" t="n"/>
    </row>
    <row r="121" ht="90" customHeight="1">
      <c r="A121" s="22" t="inlineStr">
        <is>
          <t>Meta.18_03</t>
        </is>
      </c>
      <c r="B121" s="18" t="inlineStr">
        <is>
          <t>proceedings-attachments/{id_proceeding_list}</t>
        </is>
      </c>
      <c r="C121" s="18" t="inlineStr">
        <is>
          <t>id_proceeding_list mancante</t>
        </is>
      </c>
      <c r="D121" s="22" t="n">
        <v>400</v>
      </c>
      <c r="E121" s="18" t="inlineStr">
        <is>
          <t>id_proceeding_list non inserito, recupero le informazione per verificare che non vengano modificate a seguito dell'operazione fallita
META.S.20</t>
        </is>
      </c>
      <c r="F121" s="18" t="inlineStr">
        <is>
          <t>/proceedings-attachments/</t>
        </is>
      </c>
      <c r="G121" s="55" t="inlineStr">
        <is>
          <t>{
  "code": "ERROR_400_001",
  "message": "incorrect request input"
}</t>
        </is>
      </c>
      <c r="H121" s="32" t="inlineStr">
        <is>
          <t>META.S.20</t>
        </is>
      </c>
      <c r="I121" s="22" t="n"/>
      <c r="J121" s="22" t="n"/>
      <c r="K121" s="22" t="n"/>
      <c r="L121" s="22" t="n"/>
      <c r="M121" s="22" t="n"/>
      <c r="N121" s="22" t="n"/>
    </row>
    <row r="122" ht="75" customHeight="1">
      <c r="A122" s="22" t="inlineStr">
        <is>
          <t>Meta.18_04</t>
        </is>
      </c>
      <c r="B122" s="18" t="inlineStr">
        <is>
          <t>proceedings-attachments/{id_proceeding_list}</t>
        </is>
      </c>
      <c r="C122" s="18" t="inlineStr">
        <is>
          <t xml:space="preserve">l'header Authorization non valorizzato </t>
        </is>
      </c>
      <c r="D122" s="22" t="n">
        <v>401</v>
      </c>
      <c r="E122" s="18" t="inlineStr">
        <is>
          <t>jwt non valorizzato, recupero le informazione per verificare che non vengano modificate a seguito dell'operazione fallita
META.S.20</t>
        </is>
      </c>
      <c r="F122" s="18" t="inlineStr">
        <is>
          <t>/proceedings-attachments/PROC-0000519,PROC-0000521</t>
        </is>
      </c>
      <c r="G122" s="9" t="inlineStr">
        <is>
          <t>{
  "code": "ERROR_401_001",
  "message": "PDND token not found"
}</t>
        </is>
      </c>
      <c r="H122" s="32" t="inlineStr">
        <is>
          <t>META.S.20</t>
        </is>
      </c>
      <c r="I122" s="22" t="n"/>
      <c r="J122" s="22" t="n"/>
      <c r="K122" s="22" t="n"/>
      <c r="L122" s="22" t="n"/>
      <c r="M122" s="22" t="n"/>
      <c r="N122" s="22" t="n"/>
    </row>
    <row r="123" ht="75" customHeight="1">
      <c r="A123" s="22" t="inlineStr">
        <is>
          <t>Meta.18_05</t>
        </is>
      </c>
      <c r="B123" s="18" t="inlineStr">
        <is>
          <t>proceedings-attachments/{id_proceeding_list}</t>
        </is>
      </c>
      <c r="C123" s="18" t="inlineStr">
        <is>
          <t>simulazione errore server</t>
        </is>
      </c>
      <c r="D123" s="22" t="n">
        <v>500</v>
      </c>
      <c r="E123" s="18" t="inlineStr">
        <is>
          <t>Spegnere il catalogo, recupero le informazione per verificare che non vengano modificate a seguito dell'operazione fallita
META.S.20</t>
        </is>
      </c>
      <c r="F123" s="18" t="inlineStr">
        <is>
          <t>/proceedings-attachments/PROC-0000519,PROC-0000521</t>
        </is>
      </c>
      <c r="G123" s="55" t="inlineStr">
        <is>
          <t>{
  "code": "ERROR_500_007",
  "message": "response processing error"
}</t>
        </is>
      </c>
      <c r="H123" s="32" t="inlineStr">
        <is>
          <t>META.S.20</t>
        </is>
      </c>
      <c r="I123" s="22" t="n"/>
      <c r="J123" s="22" t="n"/>
      <c r="K123" s="22" t="n"/>
      <c r="L123" s="22" t="n"/>
      <c r="M123" s="22" t="n"/>
      <c r="N123" s="22" t="n"/>
    </row>
    <row r="124" ht="409.5" customHeight="1">
      <c r="A124" s="22" t="inlineStr">
        <is>
          <t>Meta.19_01</t>
        </is>
      </c>
      <c r="B124" s="18" t="inlineStr">
        <is>
          <t>proceedings-administrative-regimes/{id_proceeding_list}</t>
        </is>
      </c>
      <c r="C124" s="18" t="inlineStr">
        <is>
          <t>test ok</t>
        </is>
      </c>
      <c r="D124" s="22" t="n">
        <v>200</v>
      </c>
      <c r="E124" s="18" t="inlineStr">
        <is>
          <t>Esecuzione del DataLoad</t>
        </is>
      </c>
      <c r="F124" s="18" t="inlineStr">
        <is>
          <t>/proceedings-administrative-regimes/PROC-0000492,PROC-0000656</t>
        </is>
      </c>
      <c r="G124" s="55" t="inlineStr">
        <is>
          <t>[
  {
    "usecase-proceeding": {
      "id": "USEC-0000224",
      "version": "00.00.00",
      "description": "Domanda di autorizzazione per l''esercizio di media struttura di vendita nel settore NON alimentare",
      "proceeding_id": "PROC-0000492",
      "proceeding_version": "00.00.00",
      "schematron_phase": NULL
    },
    "adminstrative-regime": 
{
      "id": "AUTORIZZAZIONE",
      "version": "00.00.00",
      "description": "SCIA"
    },
   "times": {
    "max_gg_proc": 60,
    "max_gg_correction": 5,
    "max_gg_admissibility": 5,
    "max_gg_int_resp": 15,
    "max_gg_int_req": 15,
    "max_gg_concl_send": 25,
    "max_gg_cdss_req": NULL
  }
 },
  {
    "usecase-proceeding": {
      "id": "USEC-0000413",
      "version": "00.00.00",
      "description": "Variazione soggetti in autorizzazione per impianti pubblicitari",
      "proceeding_id": "PROC-0000656",
      "proceeding_version": "00.00.00",
      "schematron_phase": NULL
    },
    "adminstrative-regime": 
{
      "id": "SCIA",
      "version": "00.00.00",
      "description": "SCIA"
    },
   "times": {
    "max_gg_proc": 90,
    "max_gg_correction": 5,
    "max_gg_admissibility": 5,
    "max_gg_int_resp": 15,
    "max_gg_int_req": 15,
    "max_gg_concl_send": 25,
    "max_gg_cdss_req": 20
  }
 }
]</t>
        </is>
      </c>
      <c r="H124" s="32" t="inlineStr">
        <is>
          <t>META.S.21</t>
        </is>
      </c>
      <c r="I124" s="22" t="n"/>
      <c r="J124" s="22" t="n"/>
      <c r="K124" s="22" t="n"/>
      <c r="L124" s="22" t="n"/>
      <c r="M124" s="22" t="n"/>
      <c r="N124" s="22" t="n"/>
      <c r="O124" s="55" t="n"/>
    </row>
    <row r="125" ht="90" customHeight="1">
      <c r="A125" s="22" t="inlineStr">
        <is>
          <t>Meta.19_02</t>
        </is>
      </c>
      <c r="B125" s="18" t="inlineStr">
        <is>
          <t>proceedings-administrative-regimes/{id_proceeding_list}</t>
        </is>
      </c>
      <c r="C125" s="18" t="inlineStr">
        <is>
          <t>id_proceeding_list sbagliato</t>
        </is>
      </c>
      <c r="D125" s="22" t="n">
        <v>404</v>
      </c>
      <c r="E125" s="18" t="inlineStr">
        <is>
          <t>id_proceeding_list errato, recupero le informazione per verificare che non vengano modificate a seguito dell'operazione fallita
META.S.21</t>
        </is>
      </c>
      <c r="F125" s="18" t="inlineStr">
        <is>
          <t>/proceedings-administrative-regimes/999</t>
        </is>
      </c>
      <c r="G125" s="55" t="inlineStr">
        <is>
          <t>{
  "code": "ERROR_404_001",
  "message": "resource not found"
}</t>
        </is>
      </c>
      <c r="H125" s="32" t="inlineStr">
        <is>
          <t>META.S.21</t>
        </is>
      </c>
      <c r="I125" s="22" t="n"/>
      <c r="J125" s="22" t="n"/>
      <c r="K125" s="22" t="n"/>
      <c r="L125" s="22" t="n"/>
      <c r="M125" s="22" t="n"/>
      <c r="N125" s="22" t="n"/>
    </row>
    <row r="126" ht="90" customHeight="1">
      <c r="A126" s="22" t="inlineStr">
        <is>
          <t>Meta.19_03</t>
        </is>
      </c>
      <c r="B126" s="18" t="inlineStr">
        <is>
          <t>proceedings-administrative-regimes/{id_proceeding_list}</t>
        </is>
      </c>
      <c r="C126" s="18" t="inlineStr">
        <is>
          <t>id_proceeding_list mancante</t>
        </is>
      </c>
      <c r="D126" s="22" t="n">
        <v>400</v>
      </c>
      <c r="E126" s="18" t="inlineStr">
        <is>
          <t>id_proceeding_list non inserito, recupero le informazione per verificare che non vengano modificate a seguito dell'operazione fallita
META.S.21</t>
        </is>
      </c>
      <c r="F126" s="18" t="inlineStr">
        <is>
          <t>/proceedings-administrative-regimes/</t>
        </is>
      </c>
      <c r="G126" s="55" t="inlineStr">
        <is>
          <t>{
  "code": "ERROR_400_001",
  "message": "incorrect request input"
}</t>
        </is>
      </c>
      <c r="H126" s="32" t="inlineStr">
        <is>
          <t>META.S.21</t>
        </is>
      </c>
      <c r="I126" s="22" t="n"/>
      <c r="J126" s="22" t="n"/>
      <c r="K126" s="22" t="n"/>
      <c r="L126" s="22" t="n"/>
      <c r="M126" s="22" t="n"/>
      <c r="N126" s="22" t="n"/>
    </row>
    <row r="127" ht="75" customHeight="1">
      <c r="A127" s="22" t="inlineStr">
        <is>
          <t>Meta.19_04</t>
        </is>
      </c>
      <c r="B127" s="18" t="inlineStr">
        <is>
          <t>proceedings-administrative-regimes/{id_proceeding_list}</t>
        </is>
      </c>
      <c r="C127" s="18" t="inlineStr">
        <is>
          <t xml:space="preserve">l'header Authorization non valorizzato </t>
        </is>
      </c>
      <c r="D127" s="22" t="n">
        <v>401</v>
      </c>
      <c r="E127" s="18" t="inlineStr">
        <is>
          <t>jwt non valorizzato, recupero le informazione per verificare che non vengano modificate a seguito dell'operazione fallita
META.S.21</t>
        </is>
      </c>
      <c r="F127" s="18" t="inlineStr">
        <is>
          <t>/proceedings-administrative-regimes/PROC-0000492,PROC-0000656</t>
        </is>
      </c>
      <c r="G127" s="9" t="inlineStr">
        <is>
          <t>{
  "code": "ERROR_401_001",
  "message": "PDND token not found"
}</t>
        </is>
      </c>
      <c r="H127" s="32" t="inlineStr">
        <is>
          <t>META.S.21</t>
        </is>
      </c>
      <c r="I127" s="22" t="n"/>
      <c r="J127" s="22" t="n"/>
      <c r="K127" s="22" t="n"/>
      <c r="L127" s="22" t="n"/>
      <c r="M127" s="22" t="n"/>
      <c r="N127" s="22" t="n"/>
    </row>
    <row r="128" ht="75" customHeight="1">
      <c r="A128" s="22" t="inlineStr">
        <is>
          <t>Meta.19_05</t>
        </is>
      </c>
      <c r="B128" s="18" t="inlineStr">
        <is>
          <t>proceedings-administrative-regimes/{id_proceeding_list}</t>
        </is>
      </c>
      <c r="C128" s="18" t="inlineStr">
        <is>
          <t>simulazione errore server</t>
        </is>
      </c>
      <c r="D128" s="22" t="n">
        <v>500</v>
      </c>
      <c r="E128" s="18" t="inlineStr">
        <is>
          <t>Spegnere il catalogo, recupero le informazione per verificare che non vengano modificate a seguito dell'operazione fallita
META.S.21</t>
        </is>
      </c>
      <c r="F128" s="18" t="inlineStr">
        <is>
          <t>/proceedings-administrative-regimes/PROC-0000492,PROC-0000656</t>
        </is>
      </c>
      <c r="G128" s="55" t="inlineStr">
        <is>
          <t>{
  "code": "ERROR_500_007",
  "message": "response processing error"
}</t>
        </is>
      </c>
      <c r="H128" s="32" t="inlineStr">
        <is>
          <t>META.S.21</t>
        </is>
      </c>
      <c r="I128" s="22" t="n"/>
      <c r="J128" s="22" t="n"/>
      <c r="K128" s="22" t="n"/>
      <c r="L128" s="22" t="n"/>
      <c r="M128" s="22" t="n"/>
      <c r="N128" s="22" t="n"/>
    </row>
    <row r="129" ht="409.5" customHeight="1">
      <c r="A129" s="22" t="inlineStr">
        <is>
          <t>Meta.20_01</t>
        </is>
      </c>
      <c r="B129" s="18" t="inlineStr">
        <is>
          <t>proceedings-usecases/{id_proceeding_list}</t>
        </is>
      </c>
      <c r="C129" s="18" t="inlineStr">
        <is>
          <t>test ok</t>
        </is>
      </c>
      <c r="D129" s="22" t="n">
        <v>200</v>
      </c>
      <c r="E129" s="18" t="inlineStr">
        <is>
          <t>Esecuzione del DataLoad</t>
        </is>
      </c>
      <c r="F129" s="18" t="inlineStr">
        <is>
          <t>/proceedings-usecases/PROC-0000492,PROC-0000656</t>
        </is>
      </c>
      <c r="G129" s="55" t="inlineStr">
        <is>
          <t>[
    {
        "proceeding": {
            "id": "USEC-0000492",
            "version": "00.00.00",
            "description": "Autorizzazione per apertura esercizio di commercio di media struttura di vendita"
        },
        "usecase-proceeding": [
          {
            "id": "USEC-0000224",
            "version": "00.00.00",
            "description": "Domanda di autorizzazione per l''esercizio di media struttura di vendita nel settore NON alimentare",
            "proceeding_id": "PROC-0000492",
            "proceeding_version": "00.00.00",
            "schematron_phase": NULL
         }
        ]
    },
    {
        "proceeding": {
            "id": "USEC-0000656",
            "version": "00.00.00",
            "description": "SCIA per variazione ragione sociale / sede legale / rappresentante legale"
        },
        "usecase-proceeding": [
          {
          "id": "USEC-0000413",
          "version": "00.00.00",
          "description": "Variazione soggetti in autorizzazione per impianti pubblicitari",
          "proceeding_id": "PROC-0000656",
          "proceeding_version": "00.00.00",
          "schematron_phase": NULL
         }
       ]
    }
]</t>
        </is>
      </c>
      <c r="H129" s="32" t="inlineStr">
        <is>
          <t>META.S.22</t>
        </is>
      </c>
      <c r="I129" s="22" t="n"/>
      <c r="J129" s="22" t="n"/>
      <c r="K129" s="22" t="n"/>
      <c r="L129" s="22" t="n"/>
      <c r="M129" s="22" t="n"/>
      <c r="N129" s="22" t="n"/>
    </row>
    <row r="130" ht="90" customHeight="1">
      <c r="A130" s="22" t="inlineStr">
        <is>
          <t>Meta.20_02</t>
        </is>
      </c>
      <c r="B130" s="18" t="inlineStr">
        <is>
          <t>proceedings-usecases/{id_proceeding_list}</t>
        </is>
      </c>
      <c r="C130" s="18" t="inlineStr">
        <is>
          <t>id_proceeding_list sbagliato</t>
        </is>
      </c>
      <c r="D130" s="22" t="n">
        <v>404</v>
      </c>
      <c r="E130" s="18" t="inlineStr">
        <is>
          <t>id_proceeding_list errato, recupero le informazione per verificare che non vengano modificate a seguito dell'operazione fallita
META.S.22</t>
        </is>
      </c>
      <c r="F130" s="18" t="inlineStr">
        <is>
          <t>/proceedings-usecases/999</t>
        </is>
      </c>
      <c r="G130" s="55" t="inlineStr">
        <is>
          <t>{
  "code": "ERROR_404_001",
  "message": "resource not found"
}</t>
        </is>
      </c>
      <c r="H130" s="32" t="inlineStr">
        <is>
          <t>META.S.22</t>
        </is>
      </c>
      <c r="I130" s="22" t="n"/>
      <c r="J130" s="22" t="n"/>
      <c r="K130" s="22" t="n"/>
      <c r="L130" s="22" t="n"/>
      <c r="M130" s="22" t="n"/>
      <c r="N130" s="22" t="n"/>
    </row>
    <row r="131" ht="90" customHeight="1">
      <c r="A131" s="22" t="inlineStr">
        <is>
          <t>Meta.20_03</t>
        </is>
      </c>
      <c r="B131" s="18" t="inlineStr">
        <is>
          <t>proceedings-usecases/{id_proceeding_list}</t>
        </is>
      </c>
      <c r="C131" s="18" t="inlineStr">
        <is>
          <t>id_proceeding_list mancante</t>
        </is>
      </c>
      <c r="D131" s="22" t="n">
        <v>400</v>
      </c>
      <c r="E131" s="18" t="inlineStr">
        <is>
          <t>id_proceeding_list non inserito, recupero le informazione per verificare che non vengano modificate a seguito dell'operazione fallita
META.S.22</t>
        </is>
      </c>
      <c r="F131" s="18" t="inlineStr">
        <is>
          <t>/proceedings-usecases/</t>
        </is>
      </c>
      <c r="G131" s="55" t="inlineStr">
        <is>
          <t>{
  "code": "ERROR_400_001",
  "message": "incorrect request input"
}</t>
        </is>
      </c>
      <c r="H131" s="32" t="inlineStr">
        <is>
          <t>META.S.22</t>
        </is>
      </c>
      <c r="I131" s="22" t="n"/>
      <c r="J131" s="22" t="n"/>
      <c r="K131" s="22" t="n"/>
      <c r="L131" s="22" t="n"/>
      <c r="M131" s="22" t="n"/>
      <c r="N131" s="22" t="n"/>
    </row>
    <row r="132" ht="75" customHeight="1">
      <c r="A132" s="22" t="inlineStr">
        <is>
          <t>Meta.20_04</t>
        </is>
      </c>
      <c r="B132" s="18" t="inlineStr">
        <is>
          <t>proceedings-usecases/{id_proceeding_list}</t>
        </is>
      </c>
      <c r="C132" s="18" t="inlineStr">
        <is>
          <t xml:space="preserve">l'header Authorization non valorizzato </t>
        </is>
      </c>
      <c r="D132" s="22" t="n">
        <v>401</v>
      </c>
      <c r="E132" s="18" t="inlineStr">
        <is>
          <t>jwt non valorizzato, recupero le informazione per verificare che non vengano modificate a seguito dell'operazione fallita
META.S.22</t>
        </is>
      </c>
      <c r="F132" s="18" t="inlineStr">
        <is>
          <t>/proceedings-usecases/PROC-0000492,PROC-0000656</t>
        </is>
      </c>
      <c r="G132" s="9" t="inlineStr">
        <is>
          <t>{
  "code": "ERROR_401_001",
  "message": "PDND token not found"
}</t>
        </is>
      </c>
      <c r="H132" s="32" t="inlineStr">
        <is>
          <t>META.S.22</t>
        </is>
      </c>
      <c r="I132" s="22" t="n"/>
      <c r="J132" s="22" t="n"/>
      <c r="K132" s="22" t="n"/>
      <c r="L132" s="22" t="n"/>
      <c r="M132" s="22" t="n"/>
      <c r="N132" s="22" t="n"/>
    </row>
    <row r="133" ht="75" customHeight="1">
      <c r="A133" s="22" t="inlineStr">
        <is>
          <t>Meta.20_05</t>
        </is>
      </c>
      <c r="B133" s="18" t="inlineStr">
        <is>
          <t>proceedings-usecases/{id_proceeding_list}</t>
        </is>
      </c>
      <c r="C133" s="18" t="inlineStr">
        <is>
          <t>simulazione errore server</t>
        </is>
      </c>
      <c r="D133" s="22" t="n">
        <v>500</v>
      </c>
      <c r="E133" s="18" t="inlineStr">
        <is>
          <t>Spegnere il catalogo, recupero le informazione per verificare che non vengano modificate a seguito dell'operazione fallita
META.S.22</t>
        </is>
      </c>
      <c r="F133" s="18" t="inlineStr">
        <is>
          <t>/proceedings-usecases/PROC-0000492,PROC-0000656</t>
        </is>
      </c>
      <c r="G133" s="55" t="inlineStr">
        <is>
          <t>{
  "code": "ERROR_500_007",
  "message": "response processing error"
}</t>
        </is>
      </c>
      <c r="H133" s="32" t="inlineStr">
        <is>
          <t>META.S.22</t>
        </is>
      </c>
      <c r="I133" s="22" t="n"/>
      <c r="J133" s="22" t="n"/>
      <c r="K133" s="22" t="n"/>
      <c r="L133" s="22" t="n"/>
      <c r="M133" s="22" t="n"/>
      <c r="N133" s="22" t="n"/>
    </row>
    <row r="134" ht="409.5" customHeight="1">
      <c r="A134" s="22" t="inlineStr">
        <is>
          <t>Meta.21_01</t>
        </is>
      </c>
      <c r="B134" s="18" t="inlineStr">
        <is>
          <t>usecase-proceedings-endoproceedings/{id_usecase_proceeding_list}</t>
        </is>
      </c>
      <c r="C134" s="18" t="inlineStr">
        <is>
          <t>test ok</t>
        </is>
      </c>
      <c r="D134" s="22" t="n">
        <v>200</v>
      </c>
      <c r="E134" s="18" t="inlineStr">
        <is>
          <t>Esecuzione del DataLoad</t>
        </is>
      </c>
      <c r="F134" s="18" t="inlineStr">
        <is>
          <t>/usecase-proceedings-endoproceedings/USEC-0000248,USEC-0000224</t>
        </is>
      </c>
      <c r="G134" s="55" t="inlineStr">
        <is>
          <t>[
   {
      "primary":{
         "id":"USEC-0000248",
         "version":"00.00.00",
         "description":"Subingresso in esercizio di vendita in spacci interni",
         "proceeding_id":"PROC-0000510",
         "proceeding_version":"00.00.00",
         "schematron_phase":NULL
      },
      "secondary":{
         "id":"USEC-0000258",
         "version":"00.00.00",
         "description":"Variazione della titolarità di attività soggetta alla prevenzione incendi",
         "proceeding_id":"PROC-0000519",
         "proceeding_version":"00.00.00"
      },
      "mandatary":false
   },
   {
      "primary":{
         "id":"USEC-0000248",
         "version":"00.00.00",
         "description":"Subingresso in esercizio di vendita in spacci interni",
         "proceeding_id":"PROC-0000510",
         "proceeding_version":"00.00.00",
         "schematron_phase":NULL
      },
      "secondary":{
         "id":"USEC-0000261",
         "version":"00.00.00",
         "description":"Presentazione dell''aggiornamento della registrazione per attività a sede fissa ai sensi dell''art. 6 del Regolamento CE n. 852/2004 - cessazione attività",
         "proceeding_id":"PROC-0000521",
         "proceeding_version":"00.00.00"
      },
      "mandatary":false
   }
]</t>
        </is>
      </c>
      <c r="H134" s="32" t="inlineStr">
        <is>
          <t>META.S.23</t>
        </is>
      </c>
      <c r="I134" s="22" t="n"/>
      <c r="J134" s="22" t="n"/>
      <c r="K134" s="22" t="n"/>
      <c r="L134" s="22" t="n"/>
      <c r="M134" s="22" t="n"/>
      <c r="N134" s="22" t="n"/>
    </row>
    <row r="135" ht="90" customHeight="1">
      <c r="A135" s="22" t="inlineStr">
        <is>
          <t>Meta.21_02</t>
        </is>
      </c>
      <c r="B135" s="18" t="inlineStr">
        <is>
          <t>usecase-proceedings-endoproceedings/{id_usecase_proceeding_list}</t>
        </is>
      </c>
      <c r="C135" s="18" t="inlineStr">
        <is>
          <t>id_usecase_proceeding_list sbagliato</t>
        </is>
      </c>
      <c r="D135" s="22" t="n">
        <v>404</v>
      </c>
      <c r="E135" s="18" t="inlineStr">
        <is>
          <t>id_usecase_proceeding_list errato, recupero le informazione per verificare che non vengano modificate a seguito dell'operazione fallita
META.S.23</t>
        </is>
      </c>
      <c r="F135" s="18" t="inlineStr">
        <is>
          <t>/usecase-proceedings-endoproceedings/999</t>
        </is>
      </c>
      <c r="G135" s="55" t="inlineStr">
        <is>
          <t>{
  "code": "ERROR_404_001",
  "message": "resource not found"
}</t>
        </is>
      </c>
      <c r="H135" s="32" t="inlineStr">
        <is>
          <t>META.S.23</t>
        </is>
      </c>
      <c r="I135" s="22" t="n"/>
      <c r="J135" s="22" t="n"/>
      <c r="K135" s="22" t="n"/>
      <c r="L135" s="22" t="n"/>
      <c r="M135" s="22" t="n"/>
      <c r="N135" s="22" t="n"/>
    </row>
    <row r="136" ht="90" customHeight="1">
      <c r="A136" s="22" t="inlineStr">
        <is>
          <t>Meta.21_03</t>
        </is>
      </c>
      <c r="B136" s="18" t="inlineStr">
        <is>
          <t>usecase-proceedings-endoproceedings/{id_usecase_proceeding_list}</t>
        </is>
      </c>
      <c r="C136" s="18" t="inlineStr">
        <is>
          <t>id_usecase_proceeding_list mancante</t>
        </is>
      </c>
      <c r="D136" s="22" t="n">
        <v>400</v>
      </c>
      <c r="E136" s="18" t="inlineStr">
        <is>
          <t>id_usecase_proceeding_list non inserito, recupero le informazione per verificare che non vengano modificate a seguito dell'operazione fallita
META.S.23</t>
        </is>
      </c>
      <c r="F136" s="18" t="inlineStr">
        <is>
          <t>/usecase-proceedings-endoproceedings/</t>
        </is>
      </c>
      <c r="G136" s="55" t="inlineStr">
        <is>
          <t>{
  "code": "ERROR_400_001",
  "message": "incorrect request input"
}</t>
        </is>
      </c>
      <c r="H136" s="32" t="inlineStr">
        <is>
          <t>META.S.23</t>
        </is>
      </c>
      <c r="I136" s="22" t="n"/>
      <c r="J136" s="22" t="n"/>
      <c r="K136" s="22" t="n"/>
      <c r="L136" s="22" t="n"/>
      <c r="M136" s="22" t="n"/>
      <c r="N136" s="22" t="n"/>
    </row>
    <row r="137" ht="75" customHeight="1">
      <c r="A137" s="22" t="inlineStr">
        <is>
          <t>Meta.21_04</t>
        </is>
      </c>
      <c r="B137" s="18" t="inlineStr">
        <is>
          <t>usecase-proceedings-endoproceedings/{id_usecase_proceeding_list}</t>
        </is>
      </c>
      <c r="C137" s="18" t="inlineStr">
        <is>
          <t xml:space="preserve">l'header Authorization non valorizzato </t>
        </is>
      </c>
      <c r="D137" s="22" t="n">
        <v>401</v>
      </c>
      <c r="E137" s="18" t="inlineStr">
        <is>
          <t>jwt non valorizzato, recupero le informazione per verificare che non vengano modificate a seguito dell'operazione fallita
META.S.23</t>
        </is>
      </c>
      <c r="F137" s="18" t="inlineStr">
        <is>
          <t>/usecase-proceedings-endoproceedings/USEC-0000248,USEC-0000224</t>
        </is>
      </c>
      <c r="G137" s="9" t="inlineStr">
        <is>
          <t>{
  "code": "ERROR_401_001",
  "message": "PDND token not found"
}</t>
        </is>
      </c>
      <c r="H137" s="32" t="inlineStr">
        <is>
          <t>META.S.23</t>
        </is>
      </c>
      <c r="I137" s="22" t="n"/>
      <c r="J137" s="22" t="n"/>
      <c r="K137" s="22" t="n"/>
      <c r="L137" s="22" t="n"/>
      <c r="M137" s="22" t="n"/>
      <c r="N137" s="22" t="n"/>
    </row>
    <row r="138" ht="75" customHeight="1">
      <c r="A138" s="22" t="inlineStr">
        <is>
          <t>Meta.21_05</t>
        </is>
      </c>
      <c r="B138" s="18" t="inlineStr">
        <is>
          <t>usecase-proceedings-endoproceedings/{id_usecase_proceeding_list}</t>
        </is>
      </c>
      <c r="C138" s="18" t="inlineStr">
        <is>
          <t>simulazione errore server</t>
        </is>
      </c>
      <c r="D138" s="22" t="n">
        <v>500</v>
      </c>
      <c r="E138" s="18" t="inlineStr">
        <is>
          <t>Spegnere il catalogo, recupero le informazione per verificare che non vengano modificate a seguito dell'operazione fallita
META.S.23</t>
        </is>
      </c>
      <c r="F138" s="18" t="inlineStr">
        <is>
          <t>/usecase-proceedings-endoproceedings/USEC-0000248,USEC-0000224</t>
        </is>
      </c>
      <c r="G138" s="55" t="inlineStr">
        <is>
          <t>{
  "code": "ERROR_500_007",
  "message": "response processing error"
}</t>
        </is>
      </c>
      <c r="H138" s="32" t="inlineStr">
        <is>
          <t>META.S.23</t>
        </is>
      </c>
      <c r="I138" s="22" t="n"/>
      <c r="J138" s="22" t="n"/>
      <c r="K138" s="22" t="n"/>
      <c r="L138" s="22" t="n"/>
      <c r="M138" s="22" t="n"/>
      <c r="N138" s="22" t="n"/>
    </row>
    <row r="139" ht="409.5" customHeight="1">
      <c r="A139" s="22" t="inlineStr">
        <is>
          <t>Meta.22_01</t>
        </is>
      </c>
      <c r="B139" s="18" t="inlineStr">
        <is>
          <t>proceedings-forms/{id_proceeding_list}</t>
        </is>
      </c>
      <c r="C139" s="18" t="inlineStr">
        <is>
          <t>test ok</t>
        </is>
      </c>
      <c r="D139" s="22" t="n">
        <v>200</v>
      </c>
      <c r="E139" s="18" t="inlineStr">
        <is>
          <t>Esecuzione del DataLoad</t>
        </is>
      </c>
      <c r="F139" s="18" t="inlineStr">
        <is>
          <t>/proceedings-forms/PROC-0000492,PROC-0000510</t>
        </is>
      </c>
      <c r="G139" s="55" t="inlineStr">
        <is>
          <t>[
  {
    "proceeding": {
      "id": "PROC-0000492",
      "version": "00.00.00",
      "description": "Autorizzazione per apertura esercizio di commercio di media struttura di vendita"
    },
    "form": {
      "id": "FORM_PA_000013",
      "version": "00.00.00",
      "description": "form MODULO PA SUAP modulo media grande struttura"
    }
  },
  {
     "proceeding": {
      "id": "PROC-0000510",
      "version": "00.00.00",
      "description": "Comunicazione di subingresso in esercizio di vendita in spacci interni"
    },
    "form": {
      "id": "FORM_PA_000026",
      "version": "00.00.00",
      "description": "form MODULO PA SUAP modulo subingresso"
    }
  }
]</t>
        </is>
      </c>
      <c r="H139" s="32" t="inlineStr">
        <is>
          <t>META.S.24</t>
        </is>
      </c>
      <c r="I139" s="22" t="n"/>
      <c r="J139" s="22" t="n"/>
      <c r="K139" s="22" t="n"/>
      <c r="L139" s="22" t="n"/>
      <c r="M139" s="22" t="n"/>
      <c r="N139" s="22" t="n"/>
    </row>
    <row r="140" ht="90" customHeight="1">
      <c r="A140" s="22" t="inlineStr">
        <is>
          <t>Meta.22_02</t>
        </is>
      </c>
      <c r="B140" s="18" t="inlineStr">
        <is>
          <t>proceedings-forms/{id_proceeding_list}</t>
        </is>
      </c>
      <c r="C140" s="18" t="inlineStr">
        <is>
          <t>id_proceeding_list sbagliato</t>
        </is>
      </c>
      <c r="D140" s="22" t="n">
        <v>404</v>
      </c>
      <c r="E140" s="18" t="inlineStr">
        <is>
          <t>id_proceeding_list errato, recupero le informazione per verificare che non vengano modificate a seguito dell'operazione fallita
META.S.24</t>
        </is>
      </c>
      <c r="F140" s="18" t="inlineStr">
        <is>
          <t>/proceedings-forms/998,999</t>
        </is>
      </c>
      <c r="G140" s="55" t="inlineStr">
        <is>
          <t>{
  "code": "ERROR_404_001",
  "message": "resource not found"
}</t>
        </is>
      </c>
      <c r="H140" s="32" t="inlineStr">
        <is>
          <t>META.S.24</t>
        </is>
      </c>
      <c r="I140" s="22" t="n"/>
      <c r="J140" s="22" t="n"/>
      <c r="K140" s="22" t="n"/>
      <c r="L140" s="22" t="n"/>
      <c r="M140" s="22" t="n"/>
      <c r="N140" s="22" t="n"/>
    </row>
    <row r="141" ht="90" customHeight="1">
      <c r="A141" s="22" t="inlineStr">
        <is>
          <t>Meta.22_03</t>
        </is>
      </c>
      <c r="B141" s="18" t="inlineStr">
        <is>
          <t>proceedings-forms/{id_proceeding_list}</t>
        </is>
      </c>
      <c r="C141" s="18" t="inlineStr">
        <is>
          <t>id_proceeding_list mancante</t>
        </is>
      </c>
      <c r="D141" s="22" t="n">
        <v>400</v>
      </c>
      <c r="E141" s="18" t="inlineStr">
        <is>
          <t>id_proceeding_list non inserito, recupero le informazione per verificare che non vengano modificate a seguito dell'operazione fallita
META.S.24</t>
        </is>
      </c>
      <c r="F141" s="18" t="inlineStr">
        <is>
          <t>/proceedings-forms/</t>
        </is>
      </c>
      <c r="G141" s="55" t="inlineStr">
        <is>
          <t>{
  "code": "ERROR_400_001",
  "message": "incorrect request input"
}</t>
        </is>
      </c>
      <c r="H141" s="32" t="inlineStr">
        <is>
          <t>META.S.24</t>
        </is>
      </c>
      <c r="I141" s="22" t="n"/>
      <c r="J141" s="22" t="n"/>
      <c r="K141" s="22" t="n"/>
      <c r="L141" s="22" t="n"/>
      <c r="M141" s="22" t="n"/>
      <c r="N141" s="22" t="n"/>
    </row>
    <row r="142" ht="75" customHeight="1">
      <c r="A142" s="22" t="inlineStr">
        <is>
          <t>Meta.22_04</t>
        </is>
      </c>
      <c r="B142" s="18" t="inlineStr">
        <is>
          <t>proceedings-forms/{id_proceeding_list}</t>
        </is>
      </c>
      <c r="C142" s="18" t="inlineStr">
        <is>
          <t xml:space="preserve">l'header Authorization non valorizzato </t>
        </is>
      </c>
      <c r="D142" s="22" t="n">
        <v>401</v>
      </c>
      <c r="E142" s="18" t="inlineStr">
        <is>
          <t>jwt non valorizzato, recupero le informazione per verificare che non vengano modificate a seguito dell'operazione fallita
META.S.24</t>
        </is>
      </c>
      <c r="F142" s="18" t="inlineStr">
        <is>
          <t>/proceedings-forms/PROC-0000492,PROC-0000510</t>
        </is>
      </c>
      <c r="G142" s="9" t="inlineStr">
        <is>
          <t>{
  "code": "ERROR_401_001",
  "message": "PDND token not found"
}</t>
        </is>
      </c>
      <c r="H142" s="32" t="inlineStr">
        <is>
          <t>META.S.24</t>
        </is>
      </c>
      <c r="I142" s="22" t="n"/>
      <c r="J142" s="22" t="n"/>
      <c r="K142" s="22" t="n"/>
      <c r="L142" s="22" t="n"/>
      <c r="M142" s="22" t="n"/>
      <c r="N142" s="22" t="n"/>
    </row>
    <row r="143" ht="75" customHeight="1">
      <c r="A143" s="22" t="inlineStr">
        <is>
          <t>Meta.22_05</t>
        </is>
      </c>
      <c r="B143" s="18" t="inlineStr">
        <is>
          <t>proceedings-forms/{id_proceeding_list}</t>
        </is>
      </c>
      <c r="C143" s="18" t="inlineStr">
        <is>
          <t>simulazione errore server</t>
        </is>
      </c>
      <c r="D143" s="22" t="n">
        <v>500</v>
      </c>
      <c r="E143" s="18" t="inlineStr">
        <is>
          <t>Spegnere il catalogo, recupero le informazione per verificare che non vengano modificate a seguito dell'operazione fallita
META.S.24</t>
        </is>
      </c>
      <c r="F143" s="18" t="inlineStr">
        <is>
          <t>/proceedings-forms/PROC-0000492,PROC-0000510</t>
        </is>
      </c>
      <c r="G143" s="55" t="inlineStr">
        <is>
          <t>{
  "code": "ERROR_500_007",
  "message": "response processing error"
}</t>
        </is>
      </c>
      <c r="H143" s="32" t="inlineStr">
        <is>
          <t>META.S.24</t>
        </is>
      </c>
      <c r="I143" s="22" t="n"/>
      <c r="J143" s="22" t="n"/>
      <c r="K143" s="22" t="n"/>
      <c r="L143" s="22" t="n"/>
      <c r="M143" s="22" t="n"/>
      <c r="N143" s="22" t="n"/>
    </row>
    <row r="144" ht="315" customHeight="1">
      <c r="A144" s="22" t="inlineStr">
        <is>
          <t>Meta.23_01</t>
        </is>
      </c>
      <c r="B144" s="18" t="inlineStr">
        <is>
          <t>forms-schematrons/{id_form_list}</t>
        </is>
      </c>
      <c r="C144" s="18" t="inlineStr">
        <is>
          <t>test ok</t>
        </is>
      </c>
      <c r="D144" s="22" t="n">
        <v>200</v>
      </c>
      <c r="E144" s="18" t="inlineStr">
        <is>
          <t>Esecuzione del DataLoad</t>
        </is>
      </c>
      <c r="F144" s="18" t="inlineStr">
        <is>
          <t>/forms-schematrons/FORM_PA_000013,FORM_TEST_AGID_STRUTTURATO</t>
        </is>
      </c>
      <c r="G144" s="55" t="inlineStr">
        <is>
          <t>[
  {
    "form": {
      "id": "FORM_TEST_AGID_STRUTTURATO",
      "version": "00.00.00",
      "description": "form per test agid strutturato"
    },
    "schematron": {
      "id": "SCH-TEST-AGID",
      "version": "00.00.00",
      "description": "xsd a fini di test agid"
    }
  },
{
    "form": {
      "id": "FORM_PA_000026",
      "version": "00.00.00",
      "description": "form MODULO PA SUAP modulo media grande struttura"
    }
  }
]</t>
        </is>
      </c>
      <c r="H144" s="32" t="inlineStr">
        <is>
          <t>META.S.25</t>
        </is>
      </c>
      <c r="I144" s="22" t="n"/>
      <c r="J144" s="22" t="n"/>
      <c r="K144" s="22" t="n"/>
      <c r="L144" s="22" t="n"/>
      <c r="M144" s="22" t="n"/>
      <c r="N144" s="22" t="n"/>
    </row>
    <row r="145" ht="75" customHeight="1">
      <c r="A145" s="22" t="inlineStr">
        <is>
          <t>Meta.23_02</t>
        </is>
      </c>
      <c r="B145" s="18" t="inlineStr">
        <is>
          <t>forms-schematrons/{id_form_list}</t>
        </is>
      </c>
      <c r="C145" s="18" t="inlineStr">
        <is>
          <t>id_form_list sbagliato</t>
        </is>
      </c>
      <c r="D145" s="22" t="n">
        <v>404</v>
      </c>
      <c r="E145" s="18" t="inlineStr">
        <is>
          <t>id_form_list errato, recupero le informazione per verificare che non vengano modificate a seguito dell'operazione fallita
META.S.25</t>
        </is>
      </c>
      <c r="F145" s="18" t="inlineStr">
        <is>
          <t>/forms-schematrons/999</t>
        </is>
      </c>
      <c r="G145" s="55" t="inlineStr">
        <is>
          <t>{
  "code": "ERROR_404_001",
  "message": "resource not found"
}</t>
        </is>
      </c>
      <c r="H145" s="32" t="inlineStr">
        <is>
          <t>META.S.25</t>
        </is>
      </c>
      <c r="I145" s="22" t="n"/>
      <c r="J145" s="22" t="n"/>
      <c r="K145" s="22" t="n"/>
      <c r="L145" s="22" t="n"/>
      <c r="M145" s="22" t="n"/>
      <c r="N145" s="22" t="n"/>
    </row>
    <row r="146" ht="90" customHeight="1">
      <c r="A146" s="22" t="inlineStr">
        <is>
          <t>Meta.23_03</t>
        </is>
      </c>
      <c r="B146" s="18" t="inlineStr">
        <is>
          <t>forms-schematrons/{id_form_list}</t>
        </is>
      </c>
      <c r="C146" s="18" t="inlineStr">
        <is>
          <t>id_form_list mancante</t>
        </is>
      </c>
      <c r="D146" s="22" t="n">
        <v>400</v>
      </c>
      <c r="E146" s="18" t="inlineStr">
        <is>
          <t>id_form_list non inserito, recupero le informazione per verificare che non vengano modificate a seguito dell'operazione fallita
META.S.25</t>
        </is>
      </c>
      <c r="F146" s="18" t="inlineStr">
        <is>
          <t>/forms-schematrons/</t>
        </is>
      </c>
      <c r="G146" s="55" t="inlineStr">
        <is>
          <t>{
  "code": "ERROR_400_001",
  "message": "incorrect request input"
}</t>
        </is>
      </c>
      <c r="H146" s="32" t="inlineStr">
        <is>
          <t>META.S.25</t>
        </is>
      </c>
      <c r="I146" s="22" t="n"/>
      <c r="J146" s="22" t="n"/>
      <c r="K146" s="22" t="n"/>
      <c r="L146" s="22" t="n"/>
      <c r="M146" s="22" t="n"/>
      <c r="N146" s="22" t="n"/>
    </row>
    <row r="147" ht="75" customHeight="1">
      <c r="A147" s="22" t="inlineStr">
        <is>
          <t>Meta.23_04</t>
        </is>
      </c>
      <c r="B147" s="18" t="inlineStr">
        <is>
          <t>forms-schematrons/{id_form_list}</t>
        </is>
      </c>
      <c r="C147" s="18" t="inlineStr">
        <is>
          <t xml:space="preserve">l'header Authorization non valorizzato </t>
        </is>
      </c>
      <c r="D147" s="22" t="n">
        <v>401</v>
      </c>
      <c r="E147" s="18" t="inlineStr">
        <is>
          <t>jwt non valorizzato, recupero le informazione per verificare che non vengano modificate a seguito dell'operazione fallita
META.S.25</t>
        </is>
      </c>
      <c r="F147" s="18" t="inlineStr">
        <is>
          <t>/forms-schematrons/FORM_PA_000026,FORM_TEST_AGID_STRUTTURATO</t>
        </is>
      </c>
      <c r="G147" s="9" t="inlineStr">
        <is>
          <t>{
  "code": "ERROR_401_001",
  "message": "PDND token not found"
}</t>
        </is>
      </c>
      <c r="H147" s="32" t="inlineStr">
        <is>
          <t>META.S.25</t>
        </is>
      </c>
      <c r="I147" s="22" t="n"/>
      <c r="J147" s="22" t="n"/>
      <c r="K147" s="22" t="n"/>
      <c r="L147" s="22" t="n"/>
      <c r="M147" s="22" t="n"/>
      <c r="N147" s="22" t="n"/>
    </row>
    <row r="148" ht="75" customHeight="1">
      <c r="A148" s="22" t="inlineStr">
        <is>
          <t>Meta.23_05</t>
        </is>
      </c>
      <c r="B148" s="18" t="inlineStr">
        <is>
          <t>forms-schematrons/{id_form_list}</t>
        </is>
      </c>
      <c r="C148" s="18" t="inlineStr">
        <is>
          <t>simulazione errore server</t>
        </is>
      </c>
      <c r="D148" s="22" t="n">
        <v>500</v>
      </c>
      <c r="E148" s="18" t="inlineStr">
        <is>
          <t>Spegnere il catalogo, recupero le informazione per verificare che non vengano modificate a seguito dell'operazione fallita
META.S.25</t>
        </is>
      </c>
      <c r="F148" s="18" t="inlineStr">
        <is>
          <t>/forms-schematrons/FORM_PA_000026,FORM_TEST_AGID_STRUTTURATO</t>
        </is>
      </c>
      <c r="G148" s="55" t="inlineStr">
        <is>
          <t>{
  "code": "ERROR_500_007",
  "message": "response processing error"
}</t>
        </is>
      </c>
      <c r="H148" s="32" t="inlineStr">
        <is>
          <t>META.S.25</t>
        </is>
      </c>
      <c r="I148" s="22" t="n"/>
      <c r="J148" s="22" t="n"/>
      <c r="K148" s="22" t="n"/>
      <c r="L148" s="22" t="n"/>
      <c r="M148" s="22" t="n"/>
      <c r="N148" s="22" t="n"/>
    </row>
    <row r="149" ht="390" customHeight="1">
      <c r="A149" s="22" t="inlineStr">
        <is>
          <t>Meta.24_01</t>
        </is>
      </c>
      <c r="B149" s="18" t="inlineStr">
        <is>
          <t>forms-xsds/{id_form_list}</t>
        </is>
      </c>
      <c r="C149" s="18" t="inlineStr">
        <is>
          <t>test ok</t>
        </is>
      </c>
      <c r="D149" s="22" t="n">
        <v>200</v>
      </c>
      <c r="E149" s="18" t="inlineStr">
        <is>
          <t>Esecuzione del DataLoad</t>
        </is>
      </c>
      <c r="F149" s="18" t="inlineStr">
        <is>
          <t>/forms-xsds/FORM_PA_000013,FORM_TEST_AGID_STRUTTURATO</t>
        </is>
      </c>
      <c r="G149" s="55" t="inlineStr">
        <is>
          <t>[
  {
    "form": {
      "id": "FORM_TEST_AGID_STRUTTURATO",
      "version": "00.00.00",
      "description": "form per test agid strutturato"
    },
    "xsd": {
      "id": "XSD-TEST-AGID",
      "version": "00.00.00",
      "description": "XSD test agid"
    }
  },
  {
    "form": {
       "id": "FORM_PA_000013",
      "version": "00.00.00",
      "description": "form MODULO PA SUAP modulo media grande struttura"
    },
    "xsd": {
      "id": "XSD-PA-MODULES-0000015",
      "version": "01.00.00",
      "description": "MODULO PA SUAP modulo media grande struttura"
    }
  }
]</t>
        </is>
      </c>
      <c r="H149" s="32" t="inlineStr">
        <is>
          <t>META.S.26</t>
        </is>
      </c>
      <c r="I149" s="22" t="n"/>
      <c r="J149" s="22" t="n"/>
      <c r="K149" s="22" t="n"/>
      <c r="L149" s="22" t="n"/>
      <c r="M149" s="22" t="n"/>
      <c r="N149" s="22" t="n"/>
    </row>
    <row r="150" ht="75" customHeight="1">
      <c r="A150" s="22" t="inlineStr">
        <is>
          <t>Meta.24_02</t>
        </is>
      </c>
      <c r="B150" s="18" t="inlineStr">
        <is>
          <t>forms-xsds/{id_form_list}</t>
        </is>
      </c>
      <c r="C150" s="18" t="inlineStr">
        <is>
          <t>id_form_list sbagliato</t>
        </is>
      </c>
      <c r="D150" s="22" t="n">
        <v>404</v>
      </c>
      <c r="E150" s="18" t="inlineStr">
        <is>
          <t>id_form_list errato, recupero le informazione per verificare che non vengano modificate a seguito dell'operazione fallita
META.S.26</t>
        </is>
      </c>
      <c r="F150" s="18" t="inlineStr">
        <is>
          <t>/forms-xsds/999</t>
        </is>
      </c>
      <c r="G150" s="55" t="inlineStr">
        <is>
          <t>{
  "code": "ERROR_404_001",
  "message": "resource not found"
}</t>
        </is>
      </c>
      <c r="H150" s="32" t="inlineStr">
        <is>
          <t>META.S.26</t>
        </is>
      </c>
      <c r="I150" s="22" t="n"/>
      <c r="J150" s="22" t="n"/>
      <c r="K150" s="22" t="n"/>
      <c r="L150" s="22" t="n"/>
      <c r="M150" s="22" t="n"/>
      <c r="N150" s="22" t="n"/>
    </row>
    <row r="151" ht="90" customHeight="1">
      <c r="A151" s="22" t="inlineStr">
        <is>
          <t>Meta.24_03</t>
        </is>
      </c>
      <c r="B151" s="18" t="inlineStr">
        <is>
          <t>forms-xsds/{id_form_list}</t>
        </is>
      </c>
      <c r="C151" s="18" t="inlineStr">
        <is>
          <t>id_form_list mancante</t>
        </is>
      </c>
      <c r="D151" s="22" t="n">
        <v>400</v>
      </c>
      <c r="E151" s="18" t="inlineStr">
        <is>
          <t>id_form_list non inserito, recupero le informazione per verificare che non vengano modificate a seguito dell'operazione fallita
META.S.26</t>
        </is>
      </c>
      <c r="F151" s="18" t="inlineStr">
        <is>
          <t>/forms-xsds/</t>
        </is>
      </c>
      <c r="G151" s="55" t="inlineStr">
        <is>
          <t>{
  "code": "ERROR_400_001",
  "message": "incorrect request input"
}</t>
        </is>
      </c>
      <c r="H151" s="32" t="inlineStr">
        <is>
          <t>META.S.26</t>
        </is>
      </c>
      <c r="I151" s="22" t="n"/>
      <c r="J151" s="22" t="n"/>
      <c r="K151" s="22" t="n"/>
      <c r="L151" s="22" t="n"/>
      <c r="M151" s="22" t="n"/>
      <c r="N151" s="22" t="n"/>
    </row>
    <row r="152" ht="75" customHeight="1">
      <c r="A152" s="22" t="inlineStr">
        <is>
          <t>Meta.24_04</t>
        </is>
      </c>
      <c r="B152" s="18" t="inlineStr">
        <is>
          <t>forms-xsds/{id_form_list}</t>
        </is>
      </c>
      <c r="C152" s="18" t="inlineStr">
        <is>
          <t xml:space="preserve">l'header Authorization non valorizzato </t>
        </is>
      </c>
      <c r="D152" s="22" t="n">
        <v>401</v>
      </c>
      <c r="E152" s="18" t="inlineStr">
        <is>
          <t>jwt non valorizzato, recupero le informazione per verificare che non vengano modificate a seguito dell'operazione fallita
META.S.26</t>
        </is>
      </c>
      <c r="F152" s="18" t="inlineStr">
        <is>
          <t>/forms-xsds/FORM_PA_000026,FORM_TEST_AGID_STRUTTURATO</t>
        </is>
      </c>
      <c r="G152" s="9" t="inlineStr">
        <is>
          <t>{
  "code": "ERROR_401_001",
  "message": "PDND token not found"
}</t>
        </is>
      </c>
      <c r="H152" s="32" t="inlineStr">
        <is>
          <t>META.S.26</t>
        </is>
      </c>
      <c r="I152" s="22" t="n"/>
      <c r="J152" s="22" t="n"/>
      <c r="K152" s="22" t="n"/>
      <c r="L152" s="22" t="n"/>
      <c r="M152" s="22" t="n"/>
      <c r="N152" s="22" t="n"/>
    </row>
    <row r="153" ht="75" customHeight="1">
      <c r="A153" s="22" t="inlineStr">
        <is>
          <t>Meta.24_05</t>
        </is>
      </c>
      <c r="B153" s="18" t="inlineStr">
        <is>
          <t>forms-xsds/{id_form_list}</t>
        </is>
      </c>
      <c r="C153" s="18" t="inlineStr">
        <is>
          <t>simulazione errore server</t>
        </is>
      </c>
      <c r="D153" s="22" t="n">
        <v>500</v>
      </c>
      <c r="E153" s="18" t="inlineStr">
        <is>
          <t>Spegnere il catalogo, recupero le informazione per verificare che non vengano modificate a seguito dell'operazione fallita
META.S.26</t>
        </is>
      </c>
      <c r="F153" s="18" t="inlineStr">
        <is>
          <t>/forms-xsds/FORM_PA_000026,FORM_TEST_AGID_STRUTTURATO</t>
        </is>
      </c>
      <c r="G153" s="55" t="inlineStr">
        <is>
          <t>{
  "code": "ERROR_500_007",
  "message": "response processing error"
}</t>
        </is>
      </c>
      <c r="H153" s="32" t="inlineStr">
        <is>
          <t>META.S.26</t>
        </is>
      </c>
      <c r="I153" s="22" t="n"/>
      <c r="J153" s="22" t="n"/>
      <c r="K153" s="22" t="n"/>
      <c r="L153" s="22" t="n"/>
      <c r="M153" s="22" t="n"/>
      <c r="N153" s="22" t="n"/>
    </row>
    <row r="154" ht="409.5" customHeight="1">
      <c r="A154" s="22" t="inlineStr">
        <is>
          <t>Meta.25_01</t>
        </is>
      </c>
      <c r="B154" s="18" t="inlineStr">
        <is>
          <t>proceedings-competent-administrations/{id_proceeding_list}</t>
        </is>
      </c>
      <c r="C154" s="18" t="inlineStr">
        <is>
          <t>test ok</t>
        </is>
      </c>
      <c r="D154" s="22" t="n">
        <v>200</v>
      </c>
      <c r="E154" s="18" t="inlineStr">
        <is>
          <t>Esecuzione del DataLoad</t>
        </is>
      </c>
      <c r="F154" s="18" t="inlineStr">
        <is>
          <t>/proceedings-competent-administrations/PROC-0000492,PROC-0000656</t>
        </is>
      </c>
      <c r="G154" s="53" t="inlineStr">
        <is>
          <t xml:space="preserve">[
  {
    "primary": {
      "id": PROC-0000492,
      "version": "00.00.00",
      "description": "Autorizzazione per apertura esercizio di commercio di media struttura di vendita"
    },
    "competent_administration": {
      "id": 000006,
      "version": "00.00.00",
      "description": "Ente Comune fittizio nazionale"
    },
    "municipality": "000000"
  },
  {
    "primary": {
      "id": "PROC-0000492",
      "version": "00.00.00",
      "description": "Autorizzazione per apertura esercizio di commercio di media struttura di vendita"
    },
    "competent_administration": {
      "id": "000035",
      "version": "00.00.00",
      "description": "Ente Comune fittizio locale"
    },
    "municipality": "028060"
  },
  {
    "primary": {
      "id": PROC-0000656,
      "version": "00.00.00",
      "description": "SCIA per variazione ragione sociale / sede legale / rappresentante legale"
    },
    "competent_administration": {
      "id": 000006,
      "version": "00.00.00",
      "description": "Ente Comune fittizio nazionale"
    },
    "municipality": "000000"
  },
  {
    "primary": {
      "id": PROC-0000656,
      "version": "00.00.00",
      "description": "SCIA per variazione ragione sociale / sede legale / rappresentante legale"
    },
    "competent_administration": {
      "id": "000035",
      "version": "00.00.00",
      "description": "Ente Comune fittizio locale"
    },
    "municipality": "028060"
  }
]
</t>
        </is>
      </c>
      <c r="H154" s="32" t="inlineStr">
        <is>
          <t>META.S.27</t>
        </is>
      </c>
      <c r="I154" s="22" t="n"/>
      <c r="J154" s="22" t="n"/>
      <c r="K154" s="22" t="n"/>
      <c r="L154" s="22" t="n"/>
      <c r="M154" s="22" t="n"/>
      <c r="N154" s="22" t="n"/>
    </row>
    <row r="155" ht="90" customHeight="1">
      <c r="A155" s="22" t="inlineStr">
        <is>
          <t>Meta.25_02</t>
        </is>
      </c>
      <c r="B155" s="18" t="inlineStr">
        <is>
          <t>proceedings-competent-administrations/{id_proceeding_list}</t>
        </is>
      </c>
      <c r="C155" s="18" t="inlineStr">
        <is>
          <t>id_proceeding_list sbagliato</t>
        </is>
      </c>
      <c r="D155" s="22" t="n">
        <v>404</v>
      </c>
      <c r="E155" s="18" t="inlineStr">
        <is>
          <t>id_proceeding_list errato, recupero le informazione per verificare che non vengano modificate a seguito dell'operazione fallita
META.S.27</t>
        </is>
      </c>
      <c r="F155" s="18" t="inlineStr">
        <is>
          <t>/proceedings-competent-administrations/999</t>
        </is>
      </c>
      <c r="G155" s="55" t="inlineStr">
        <is>
          <t>{
  "code": "ERROR_404_001",
  "message": "resource not found"
}</t>
        </is>
      </c>
      <c r="H155" s="32" t="inlineStr">
        <is>
          <t>META.S.27</t>
        </is>
      </c>
      <c r="I155" s="22" t="n"/>
      <c r="J155" s="22" t="n"/>
      <c r="K155" s="22" t="n"/>
      <c r="L155" s="22" t="n"/>
      <c r="M155" s="22" t="n"/>
      <c r="N155" s="22" t="n"/>
    </row>
    <row r="156" ht="90" customHeight="1">
      <c r="A156" s="22" t="inlineStr">
        <is>
          <t>Meta.25_03</t>
        </is>
      </c>
      <c r="B156" s="18" t="inlineStr">
        <is>
          <t>proceedings-competent-administrations/{id_proceeding_list}</t>
        </is>
      </c>
      <c r="C156" s="18" t="inlineStr">
        <is>
          <t>id_proceeding_list mancante</t>
        </is>
      </c>
      <c r="D156" s="22" t="n">
        <v>400</v>
      </c>
      <c r="E156" s="18" t="inlineStr">
        <is>
          <t>id_proceeding_list non inserito, recupero le informazione per verificare che non vengano modificate a seguito dell'operazione fallita
META.S.27</t>
        </is>
      </c>
      <c r="F156" s="18" t="inlineStr">
        <is>
          <t>/proceedings-competent-administrations/</t>
        </is>
      </c>
      <c r="G156" s="55" t="inlineStr">
        <is>
          <t>{
  "code": "ERROR_400_001",
  "message": "incorrect request input"
}</t>
        </is>
      </c>
      <c r="H156" s="32" t="inlineStr">
        <is>
          <t>META.S.27</t>
        </is>
      </c>
      <c r="I156" s="22" t="n"/>
      <c r="J156" s="22" t="n"/>
      <c r="K156" s="22" t="n"/>
      <c r="L156" s="22" t="n"/>
      <c r="M156" s="22" t="n"/>
      <c r="N156" s="22" t="n"/>
    </row>
    <row r="157" ht="75" customHeight="1">
      <c r="A157" s="22" t="inlineStr">
        <is>
          <t>Meta.25_04</t>
        </is>
      </c>
      <c r="B157" s="18" t="inlineStr">
        <is>
          <t>proceedings-competent-administrations/{id_proceeding_list}</t>
        </is>
      </c>
      <c r="C157" s="18" t="inlineStr">
        <is>
          <t xml:space="preserve">l'header Authorization non valorizzato </t>
        </is>
      </c>
      <c r="D157" s="22" t="n">
        <v>401</v>
      </c>
      <c r="E157" s="18" t="inlineStr">
        <is>
          <t>jwt non valorizzato, recupero le informazione per verificare che non vengano modificate a seguito dell'operazione fallita
META.S.27</t>
        </is>
      </c>
      <c r="F157" s="18" t="inlineStr">
        <is>
          <t>/proceedings-competent-administrations/PROC-0000492,PROC-0000656</t>
        </is>
      </c>
      <c r="G157" s="9" t="inlineStr">
        <is>
          <t>{
  "code": "ERROR_401_001",
  "message": "PDND token not found"
}</t>
        </is>
      </c>
      <c r="H157" s="32" t="inlineStr">
        <is>
          <t>META.S.27</t>
        </is>
      </c>
      <c r="I157" s="22" t="n"/>
      <c r="J157" s="22" t="n"/>
      <c r="K157" s="22" t="n"/>
      <c r="L157" s="22" t="n"/>
      <c r="M157" s="22" t="n"/>
      <c r="N157" s="22" t="n"/>
    </row>
    <row r="158" ht="75" customHeight="1">
      <c r="A158" s="22" t="inlineStr">
        <is>
          <t>Meta.25_05</t>
        </is>
      </c>
      <c r="B158" s="18" t="inlineStr">
        <is>
          <t>proceedings-competent-administrations/{id_proceeding_list}</t>
        </is>
      </c>
      <c r="C158" s="18" t="inlineStr">
        <is>
          <t>simulazione errore server</t>
        </is>
      </c>
      <c r="D158" s="22" t="n">
        <v>500</v>
      </c>
      <c r="E158" s="18" t="inlineStr">
        <is>
          <t>Spegnere il catalogo, recupero le informazione per verificare che non vengano modificate a seguito dell'operazione fallita
META.S.27</t>
        </is>
      </c>
      <c r="F158" s="18" t="inlineStr">
        <is>
          <t>/proceedings-competent-administrations/PROC-0000492,PROC-0000656</t>
        </is>
      </c>
      <c r="G158" s="55" t="inlineStr">
        <is>
          <t>{
  "code": "ERROR_500_007",
  "message": "response processing error"
}</t>
        </is>
      </c>
      <c r="H158" s="32" t="inlineStr">
        <is>
          <t>META.S.27</t>
        </is>
      </c>
      <c r="I158" s="22" t="n"/>
      <c r="J158" s="22" t="n"/>
      <c r="K158" s="22" t="n"/>
      <c r="L158" s="22" t="n"/>
      <c r="M158" s="22" t="n"/>
      <c r="N158" s="22" t="n"/>
    </row>
    <row r="159" ht="409.5" customHeight="1">
      <c r="A159" s="22" t="inlineStr">
        <is>
          <t>Meta.26_01</t>
        </is>
      </c>
      <c r="B159" s="18" t="inlineStr">
        <is>
          <t>proceedings-competent-administrations/{id_proceeding_list}/{municipality_list}</t>
        </is>
      </c>
      <c r="C159" s="18" t="inlineStr">
        <is>
          <t>test ok</t>
        </is>
      </c>
      <c r="D159" s="22" t="n">
        <v>200</v>
      </c>
      <c r="E159" s="18" t="inlineStr">
        <is>
          <t>Esecuzione del DataLoad</t>
        </is>
      </c>
      <c r="F159" s="18" t="inlineStr">
        <is>
          <t>/proceedings-competent-administrations/PROC-0000492,PROC-0000656/000000,028060</t>
        </is>
      </c>
      <c r="G159" s="55" t="inlineStr">
        <is>
          <t xml:space="preserve">[
  {
    "primary": {
      "id": PROC-0000492,
      "version": "00.00.00",
      "description": "Autorizzazione per apertura esercizio di commercio di media struttura di vendita"
    },
    "competent_administration": {
      "id": 000006,
      "version": "00.00.00",
      "description": "Ente Comune fittizio nazionale"
    },
    "municipality": "000000"
  },
  {
    "primary": {
      "id": "PROC-0000492",
      "version": "00.00.00",
      "description": "Autorizzazione per apertura esercizio di commercio di media struttura di vendita"
    },
    "competent_administration": {
      "id": "000035",
      "version": "00.00.00",
      "description": "Ente Comune fittizio locale"
    },
    "municipality": "028060"
  },
  {
    "primary": {
      "id": "PROC-0000656",
      "version": "00.00.00",
      "description": "SCIA per variazione ragione sociale / sede legale / rappresentante legale"
    },
    "competent_administration": {
      "id": 000006,
      "version": "00.00.00",
      "description": "Ente Comune fittizio nazionale"
    },
    "municipality": "000000"
  },
  {
    "primary": {
      "id": "PROC-0000656",
      "version": "00.00.00",
      "description": "SCIA per variazione ragione sociale / sede legale / rappresentante legale"
    },
    "competent_administration": {
      "id": "000035",
      "version": "00.00.00",
      "description": "Ente Comune fittizio locale"
    },
    "municipality": "028060"
  }
]
</t>
        </is>
      </c>
      <c r="H159" s="32" t="inlineStr">
        <is>
          <t>META.S.28</t>
        </is>
      </c>
      <c r="I159" s="22" t="n"/>
      <c r="J159" s="22" t="n"/>
      <c r="K159" s="22" t="n"/>
      <c r="L159" s="22" t="n"/>
      <c r="M159" s="22" t="n"/>
      <c r="N159" s="22" t="n"/>
    </row>
    <row r="160" ht="90" customHeight="1">
      <c r="A160" s="22" t="inlineStr">
        <is>
          <t>Meta.26_02</t>
        </is>
      </c>
      <c r="B160" s="18" t="inlineStr">
        <is>
          <t>proceedings-competent-administrations/{id_proceeding_list}/{municipality_list}</t>
        </is>
      </c>
      <c r="C160" s="18" t="inlineStr">
        <is>
          <t>id_proceeding_list sbagliato</t>
        </is>
      </c>
      <c r="D160" s="22" t="n">
        <v>404</v>
      </c>
      <c r="E160" s="18" t="inlineStr">
        <is>
          <t>id_proceeding_list errato, recupero le informazione per verificare che non vengano modificate a seguito dell'operazione fallita
META.S.28</t>
        </is>
      </c>
      <c r="F160" s="18" t="inlineStr">
        <is>
          <t>/proceedings-competent-administrations/999/000000,028060</t>
        </is>
      </c>
      <c r="G160" s="55" t="inlineStr">
        <is>
          <t>{
  "code": "ERROR_404_001",
  "message": "resource not found"
}</t>
        </is>
      </c>
      <c r="H160" s="32" t="inlineStr">
        <is>
          <t>META.S.28</t>
        </is>
      </c>
      <c r="I160" s="22" t="n"/>
      <c r="J160" s="22" t="n"/>
      <c r="K160" s="22" t="n"/>
      <c r="L160" s="22" t="n"/>
      <c r="M160" s="22" t="n"/>
      <c r="N160" s="22" t="n"/>
    </row>
    <row r="161" ht="90" customHeight="1">
      <c r="A161" s="22" t="inlineStr">
        <is>
          <t>Meta.26_04</t>
        </is>
      </c>
      <c r="B161" s="18" t="inlineStr">
        <is>
          <t>proceedings-competent-administrations/{id_proceeding_list}/{municipality_list}</t>
        </is>
      </c>
      <c r="C161" s="18" t="inlineStr">
        <is>
          <t>municipality_list sbagliato</t>
        </is>
      </c>
      <c r="D161" s="22" t="n">
        <v>404</v>
      </c>
      <c r="E161" s="18" t="inlineStr">
        <is>
          <t>municipality_list errato, recupero le informazione per verificare che non vengano modificate a seguito dell'operazione fallita
META.S.28</t>
        </is>
      </c>
      <c r="F161" s="18" t="inlineStr">
        <is>
          <t>/proceedings-competent-administrations/PROC-0000492,PROC-0000656/999</t>
        </is>
      </c>
      <c r="G161" s="55" t="inlineStr">
        <is>
          <t>{
  "code": "ERROR_404_001",
  "message": "resource not found"
}</t>
        </is>
      </c>
      <c r="H161" s="32" t="inlineStr">
        <is>
          <t>META.S.28</t>
        </is>
      </c>
      <c r="I161" s="22" t="n"/>
      <c r="J161" s="22" t="n"/>
      <c r="K161" s="22" t="n"/>
      <c r="L161" s="22" t="n"/>
      <c r="M161" s="22" t="n"/>
      <c r="N161" s="22" t="n"/>
    </row>
    <row r="162" ht="90" customHeight="1">
      <c r="A162" s="22" t="inlineStr">
        <is>
          <t>Meta.26_05</t>
        </is>
      </c>
      <c r="B162" s="18" t="inlineStr">
        <is>
          <t>proceedings-competent-administrations/{id_proceeding_list}/{municipality_list}</t>
        </is>
      </c>
      <c r="C162" s="18" t="inlineStr">
        <is>
          <t>municipality_list mancante</t>
        </is>
      </c>
      <c r="D162" s="22" t="n">
        <v>400</v>
      </c>
      <c r="E162" s="18" t="inlineStr">
        <is>
          <t>municipality_list non inserito, recupero le informazione per verificare che non vengano modificate a seguito dell'operazione fallita
META.S.28</t>
        </is>
      </c>
      <c r="F162" s="18" t="inlineStr">
        <is>
          <t>/proceedings-competent-administrations//</t>
        </is>
      </c>
      <c r="G162" s="55" t="inlineStr">
        <is>
          <t>{
  "code": "ERROR_400_001",
  "message": "incorrect request input"
}</t>
        </is>
      </c>
      <c r="H162" s="32" t="inlineStr">
        <is>
          <t>META.S.28</t>
        </is>
      </c>
      <c r="I162" s="22" t="n"/>
      <c r="J162" s="22" t="n"/>
      <c r="K162" s="22" t="n"/>
      <c r="L162" s="22" t="n"/>
      <c r="M162" s="22" t="n"/>
      <c r="N162" s="22" t="n"/>
    </row>
    <row r="163" ht="75" customHeight="1">
      <c r="A163" s="22" t="inlineStr">
        <is>
          <t>Meta.26_06</t>
        </is>
      </c>
      <c r="B163" s="18" t="inlineStr">
        <is>
          <t>proceedings-competent-administrations/{id_proceeding_list}/{municipality_list}</t>
        </is>
      </c>
      <c r="C163" s="18" t="inlineStr">
        <is>
          <t xml:space="preserve">l'header Authorization non valorizzato </t>
        </is>
      </c>
      <c r="D163" s="22" t="n">
        <v>401</v>
      </c>
      <c r="E163" s="18" t="inlineStr">
        <is>
          <t>jwt non valorizzato, recupero le informazione per verificare che non vengano modificate a seguito dell'operazione fallita
META.S.28</t>
        </is>
      </c>
      <c r="F163" s="18" t="inlineStr">
        <is>
          <t>/proceedings-competent-administrations/PROC-0000492,PROC-0000656/000000,028060</t>
        </is>
      </c>
      <c r="G163" s="9" t="inlineStr">
        <is>
          <t>{
  "code": "ERROR_401_001",
  "message": "PDND token not found"
}</t>
        </is>
      </c>
      <c r="H163" s="32" t="inlineStr">
        <is>
          <t>META.S.28</t>
        </is>
      </c>
      <c r="I163" s="22" t="n"/>
      <c r="J163" s="22" t="n"/>
      <c r="K163" s="22" t="n"/>
      <c r="L163" s="22" t="n"/>
      <c r="M163" s="22" t="n"/>
      <c r="N163" s="22" t="n"/>
    </row>
    <row r="164" ht="75" customHeight="1">
      <c r="A164" s="22" t="inlineStr">
        <is>
          <t>Meta.26_07</t>
        </is>
      </c>
      <c r="B164" s="18" t="inlineStr">
        <is>
          <t>proceedings-competent-administrations/{id_proceeding_list}/{municipality_list}</t>
        </is>
      </c>
      <c r="C164" s="18" t="inlineStr">
        <is>
          <t>simulazione errore server</t>
        </is>
      </c>
      <c r="D164" s="22" t="n">
        <v>500</v>
      </c>
      <c r="E164" s="18" t="inlineStr">
        <is>
          <t>Spegnere il catalogo, recupero le informazione per verificare che non vengano modificate a seguito dell'operazione fallita
META.S.28</t>
        </is>
      </c>
      <c r="F164" s="18" t="inlineStr">
        <is>
          <t>/proceedings-competent-administrations/PROC-0000492,PROC-0000656/000000,028060</t>
        </is>
      </c>
      <c r="G164" s="55" t="inlineStr">
        <is>
          <t>{
  "code": "ERROR_500_007",
  "message": "response processing error"
}</t>
        </is>
      </c>
      <c r="H164" s="32" t="inlineStr">
        <is>
          <t>META.S.28</t>
        </is>
      </c>
      <c r="I164" s="22" t="n"/>
      <c r="J164" s="22" t="n"/>
      <c r="K164" s="22" t="n"/>
      <c r="L164" s="22" t="n"/>
      <c r="M164" s="22" t="n"/>
      <c r="N164" s="22" t="n"/>
    </row>
    <row r="165" ht="409.5" customHeight="1">
      <c r="A165" s="22" t="inlineStr">
        <is>
          <t>Meta.27_01</t>
        </is>
      </c>
      <c r="B165" s="18" t="inlineStr">
        <is>
          <t>competent-administrations-systems/{id_competent_administrations_list}</t>
        </is>
      </c>
      <c r="C165" s="18" t="inlineStr">
        <is>
          <t>test ok</t>
        </is>
      </c>
      <c r="D165" s="22" t="n">
        <v>200</v>
      </c>
      <c r="E165" s="18" t="inlineStr">
        <is>
          <t>Esecuzione del DataLoad</t>
        </is>
      </c>
      <c r="F165" s="18" t="inlineStr">
        <is>
          <t>/competent-administrations-systems/000006,000035</t>
        </is>
      </c>
      <c r="G165" s="55" t="inlineStr">
        <is>
          <t>[
  {
    "primary": {
      "id": "000006",
      "version": "00.00.00",
      "description": "Ente Comune fittizio nazionale",
      "start":  "2024-01-01",
      "end": "2024-12-31",
      "state": "Active"
    },
    "third_party_system": {
      "id": "BackOffice_ET",
      "version": "00.00.00",
      "description": "BAckoffice gerico Enti Terzi",
      "telematic_ref": "63362ead-f496-4a00-8d1e-1073d744a13f",
      "date_from": "2024-01-01",
      "date_to": "2099-12-31"
    }
  },
{
    "primary": {
      "id": "000035",
      "version": "00.00.00",
      "description": "Ente Comune fittizio locale",
      "start":  "2024-01-01",
      "end": "2024-12-31",
      "state": "Active"
    },
    "third_party_system": {
      "id": "SSET",
      "version": "00.00.00",
      "description": "Backoffice Soluzione sussidiaria ente terzo",
      "telematic_ref": "143f618c-3393-460a-9950-b920c0fa9f65"
      "date_from": "2024-01-01",
      "date_to": "2099-12-31"
    }
 }
]</t>
        </is>
      </c>
      <c r="H165" s="32" t="inlineStr">
        <is>
          <t>META.S.29</t>
        </is>
      </c>
      <c r="I165" s="22" t="n"/>
      <c r="J165" s="22" t="n"/>
      <c r="K165" s="22" t="n"/>
      <c r="L165" s="22" t="n"/>
      <c r="M165" s="22" t="n"/>
      <c r="N165" s="22" t="n"/>
    </row>
    <row r="166" ht="90" customHeight="1">
      <c r="A166" s="22" t="inlineStr">
        <is>
          <t>Meta.27_02</t>
        </is>
      </c>
      <c r="B166" s="18" t="inlineStr">
        <is>
          <t>competent-administrations-systems/{id_competent_administrations_list}</t>
        </is>
      </c>
      <c r="C166" s="18" t="inlineStr">
        <is>
          <t>id_competent_administrations_list sbagliato</t>
        </is>
      </c>
      <c r="D166" s="22" t="n">
        <v>404</v>
      </c>
      <c r="E166" s="18" t="inlineStr">
        <is>
          <t>d_competent_administrations_list errato, recupero le informazione per verificare che non vengano modificate a seguito dell'operazione fallita
META.S.29</t>
        </is>
      </c>
      <c r="F166" s="18" t="inlineStr">
        <is>
          <t>competent-administrations-systems/999</t>
        </is>
      </c>
      <c r="G166" s="55" t="inlineStr">
        <is>
          <t>{
  "code": "ERROR_404_001",
  "message": "resource not found"
}</t>
        </is>
      </c>
      <c r="H166" s="32" t="inlineStr">
        <is>
          <t>META.S.29</t>
        </is>
      </c>
      <c r="I166" s="22" t="n"/>
      <c r="J166" s="22" t="n"/>
      <c r="K166" s="22" t="n"/>
      <c r="L166" s="22" t="n"/>
      <c r="M166" s="22" t="n"/>
      <c r="N166" s="22" t="n"/>
    </row>
    <row r="167" ht="90" customHeight="1">
      <c r="A167" s="22" t="inlineStr">
        <is>
          <t>Meta.27_03</t>
        </is>
      </c>
      <c r="B167" s="18" t="inlineStr">
        <is>
          <t>competent-administrations-systems/{id_competent_administrations_list}</t>
        </is>
      </c>
      <c r="C167" s="18" t="inlineStr">
        <is>
          <t>id_competent_administrations_list mancante</t>
        </is>
      </c>
      <c r="D167" s="22" t="n">
        <v>400</v>
      </c>
      <c r="E167" s="18" t="inlineStr">
        <is>
          <t>d_competent_administrations_list non inserito, recupero le informazione per verificare che non vengano modificate a seguito dell'operazione fallita
META.S.29</t>
        </is>
      </c>
      <c r="F167" s="18" t="inlineStr">
        <is>
          <t>competent-administrations-systems/</t>
        </is>
      </c>
      <c r="G167" s="55" t="inlineStr">
        <is>
          <t>{
  "code": "ERROR_400_001",
  "message": "incorrect request input"
}</t>
        </is>
      </c>
      <c r="H167" s="32" t="inlineStr">
        <is>
          <t>META.S.29</t>
        </is>
      </c>
      <c r="I167" s="22" t="n"/>
      <c r="J167" s="22" t="n"/>
      <c r="K167" s="22" t="n"/>
      <c r="L167" s="22" t="n"/>
      <c r="M167" s="22" t="n"/>
      <c r="N167" s="22" t="n"/>
    </row>
    <row r="168" ht="75" customHeight="1">
      <c r="A168" s="22" t="inlineStr">
        <is>
          <t>Meta.27_04</t>
        </is>
      </c>
      <c r="B168" s="18" t="inlineStr">
        <is>
          <t>competent-administrations-systems/{id_competent_administrations_list}</t>
        </is>
      </c>
      <c r="C168" s="18" t="inlineStr">
        <is>
          <t xml:space="preserve">l'header Authorization non valorizzato </t>
        </is>
      </c>
      <c r="D168" s="22" t="n">
        <v>401</v>
      </c>
      <c r="E168" s="18" t="inlineStr">
        <is>
          <t>jwt non valorizzato, recupero le informazione per verificare che non vengano modificate a seguito dell'operazione fallita
META.S.29</t>
        </is>
      </c>
      <c r="F168" s="18" t="inlineStr">
        <is>
          <t>/competent-administrations-systems/c_a145,asl_2sav</t>
        </is>
      </c>
      <c r="G168" s="9" t="inlineStr">
        <is>
          <t>{
  "code": "ERROR_401_001",
  "message": "PDND token not found"
}</t>
        </is>
      </c>
      <c r="H168" s="32" t="inlineStr">
        <is>
          <t>META.S.29</t>
        </is>
      </c>
      <c r="I168" s="22" t="n"/>
      <c r="J168" s="22" t="n"/>
      <c r="K168" s="22" t="n"/>
      <c r="L168" s="22" t="n"/>
      <c r="M168" s="22" t="n"/>
      <c r="N168" s="22" t="n"/>
    </row>
    <row r="169" ht="75" customHeight="1">
      <c r="A169" s="22" t="inlineStr">
        <is>
          <t>Meta.27_05</t>
        </is>
      </c>
      <c r="B169" s="18" t="inlineStr">
        <is>
          <t>competent-administrations-systems/{id_competent_administrations_list}</t>
        </is>
      </c>
      <c r="C169" s="18" t="inlineStr">
        <is>
          <t>simulazione errore server</t>
        </is>
      </c>
      <c r="D169" s="22" t="n">
        <v>500</v>
      </c>
      <c r="E169" s="18" t="inlineStr">
        <is>
          <t>Spegnere il catalogo, recupero le informazione per verificare che non vengano modificate a seguito dell'operazione fallita
META.S.29</t>
        </is>
      </c>
      <c r="F169" s="18" t="inlineStr">
        <is>
          <t>/competent-administrations-systems/c_a145,asl_2sav</t>
        </is>
      </c>
      <c r="G169" s="55" t="inlineStr">
        <is>
          <t>{
  "code": "ERROR_500_007",
  "message": "response processing error"
}</t>
        </is>
      </c>
      <c r="H169" s="32" t="inlineStr">
        <is>
          <t>META.S.29</t>
        </is>
      </c>
      <c r="I169" s="22" t="n"/>
      <c r="J169" s="22" t="n"/>
      <c r="K169" s="22" t="n"/>
      <c r="L169" s="22" t="n"/>
      <c r="M169" s="22" t="n"/>
      <c r="N169" s="22" t="n"/>
    </row>
    <row r="170" ht="270" customHeight="1">
      <c r="A170" s="22" t="inlineStr">
        <is>
          <t>Meta.28_01</t>
        </is>
      </c>
      <c r="B170" s="18" t="inlineStr">
        <is>
          <t>suaps-by-municipality/{municipality_list}</t>
        </is>
      </c>
      <c r="C170" s="18" t="inlineStr">
        <is>
          <t>test ok</t>
        </is>
      </c>
      <c r="D170" s="22" t="n">
        <v>200</v>
      </c>
      <c r="E170" s="18" t="inlineStr">
        <is>
          <t>Esecuzione del DataLoad</t>
        </is>
      </c>
      <c r="F170" s="18" t="inlineStr">
        <is>
          <t>/suaps-by-municipality/028060,001219</t>
        </is>
      </c>
      <c r="G170" s="55" t="inlineStr">
        <is>
          <t>[
  {
    "id": "433",
    "version": "00.00.00",
    "description": "Suap DI PADOVA",
    "start":  "2024-01-01",
    "end": "2099-12-31",
    "state": "Active"
  },
  {
    "id": "4076",
    "version": "00.00.00",
    "description": "Suap DI RIVOLI",
    "start":  "2024-01-01",
    "end": "2099-12-31",
    "state": "Active"
  }
]</t>
        </is>
      </c>
      <c r="H170" s="24" t="inlineStr">
        <is>
          <t>META.S.30</t>
        </is>
      </c>
      <c r="I170" s="22" t="n"/>
      <c r="J170" s="22" t="n"/>
      <c r="K170" s="22" t="n"/>
      <c r="L170" s="22" t="n"/>
      <c r="M170" s="22" t="n"/>
      <c r="N170" s="22" t="n"/>
    </row>
    <row r="171" ht="90" customHeight="1">
      <c r="A171" s="22" t="inlineStr">
        <is>
          <t>Meta.28_02</t>
        </is>
      </c>
      <c r="B171" s="18" t="inlineStr">
        <is>
          <t>suaps-by-municipality/{municipality_list}</t>
        </is>
      </c>
      <c r="C171" s="18" t="inlineStr">
        <is>
          <t>municipality_list sbagliato</t>
        </is>
      </c>
      <c r="D171" s="22" t="n">
        <v>404</v>
      </c>
      <c r="E171" s="18" t="inlineStr">
        <is>
          <t>municipality_list non inserito, recupero le informazione per verificare che non vengano modificate a seguito dell'operazione fallita
META.S.30</t>
        </is>
      </c>
      <c r="F171" s="18" t="inlineStr">
        <is>
          <t>/suaps-by-municipality/999</t>
        </is>
      </c>
      <c r="G171" s="55" t="inlineStr">
        <is>
          <t>{
  "code": "ERROR_404_001",
  "message": "resource not found"
}</t>
        </is>
      </c>
      <c r="H171" s="24" t="inlineStr">
        <is>
          <t>META.S.30</t>
        </is>
      </c>
      <c r="I171" s="22" t="n"/>
      <c r="J171" s="22" t="n"/>
      <c r="K171" s="22" t="n"/>
      <c r="L171" s="22" t="n"/>
      <c r="M171" s="22" t="n"/>
      <c r="N171" s="22" t="n"/>
    </row>
    <row r="172" ht="75" customHeight="1">
      <c r="A172" s="22" t="inlineStr">
        <is>
          <t>Meta.28_03</t>
        </is>
      </c>
      <c r="B172" s="18" t="inlineStr">
        <is>
          <t>suaps-by-municipality/{municipality_list}</t>
        </is>
      </c>
      <c r="C172" s="18" t="inlineStr">
        <is>
          <t>municipality_list mancante</t>
        </is>
      </c>
      <c r="D172" s="22" t="n">
        <v>400</v>
      </c>
      <c r="E172" s="18" t="inlineStr">
        <is>
          <t>jwt non valorizzato, recupero le informazione per verificare che non vengano modificate a seguito dell'operazione fallita
META.S.30</t>
        </is>
      </c>
      <c r="F172" s="18" t="inlineStr">
        <is>
          <t>/suaps-by-municipality/</t>
        </is>
      </c>
      <c r="G172" s="55" t="inlineStr">
        <is>
          <t>{
  "code": "ERROR_400_001",
  "message": "incorrect request input"
}</t>
        </is>
      </c>
      <c r="H172" s="24" t="inlineStr">
        <is>
          <t>META.S.30</t>
        </is>
      </c>
      <c r="I172" s="22" t="n"/>
      <c r="J172" s="22" t="n"/>
      <c r="K172" s="22" t="n"/>
      <c r="L172" s="22" t="n"/>
      <c r="M172" s="22" t="n"/>
      <c r="N172" s="22" t="n"/>
    </row>
    <row r="173" ht="75" customHeight="1">
      <c r="A173" s="22" t="inlineStr">
        <is>
          <t>Meta.28_04</t>
        </is>
      </c>
      <c r="B173" s="18" t="inlineStr">
        <is>
          <t>suaps-by-municipality/{municipality_list}</t>
        </is>
      </c>
      <c r="C173" s="18" t="inlineStr">
        <is>
          <t xml:space="preserve">l'header Authorization non valorizzato </t>
        </is>
      </c>
      <c r="D173" s="22" t="n">
        <v>401</v>
      </c>
      <c r="E173" s="18" t="inlineStr">
        <is>
          <t>jwt non valorizzato, recupero le informazione per verificare che non vengano modificate a seguito dell'operazione fallita
META.S.30</t>
        </is>
      </c>
      <c r="F173" s="18" t="inlineStr">
        <is>
          <t>/suaps-by-municipality/028060,001219</t>
        </is>
      </c>
      <c r="G173" s="9" t="inlineStr">
        <is>
          <t>{
  "code": "ERROR_401_001",
  "message": "PDND token not found"
}</t>
        </is>
      </c>
      <c r="H173" s="24" t="inlineStr">
        <is>
          <t>META.S.30</t>
        </is>
      </c>
      <c r="I173" s="22" t="n"/>
      <c r="J173" s="22" t="n"/>
      <c r="K173" s="22" t="n"/>
      <c r="L173" s="22" t="n"/>
      <c r="M173" s="22" t="n"/>
      <c r="N173" s="22" t="n"/>
    </row>
    <row r="174" ht="75" customHeight="1">
      <c r="A174" s="22" t="inlineStr">
        <is>
          <t>Meta.28_05</t>
        </is>
      </c>
      <c r="B174" s="18" t="inlineStr">
        <is>
          <t>suaps-by-municipality/{municipality_list}</t>
        </is>
      </c>
      <c r="C174" s="18" t="inlineStr">
        <is>
          <t>simulazione errore server</t>
        </is>
      </c>
      <c r="D174" s="22" t="n">
        <v>500</v>
      </c>
      <c r="E174" s="18" t="inlineStr">
        <is>
          <t>Spegnere il catalogo, recupero le informazione per verificare che non vengano modificate a seguito dell'operazione fallita
META.S.30</t>
        </is>
      </c>
      <c r="F174" s="18" t="inlineStr">
        <is>
          <t>/suaps-by-municipality/028060,001219</t>
        </is>
      </c>
      <c r="G174" s="55" t="inlineStr">
        <is>
          <t>{
  "code": "ERROR_500_007",
  "message": "response processing error"
}</t>
        </is>
      </c>
      <c r="H174" s="24" t="inlineStr">
        <is>
          <t>META.S.30</t>
        </is>
      </c>
      <c r="I174" s="22" t="n"/>
      <c r="J174" s="22" t="n"/>
      <c r="K174" s="22" t="n"/>
      <c r="L174" s="22" t="n"/>
      <c r="M174" s="22" t="n"/>
      <c r="N174" s="22" t="n"/>
    </row>
    <row r="175" ht="270" customHeight="1">
      <c r="A175" s="22" t="inlineStr">
        <is>
          <t>Meta.29_01</t>
        </is>
      </c>
      <c r="B175" s="18" t="inlineStr">
        <is>
          <t>suaps-by-id/{id_suap_list}</t>
        </is>
      </c>
      <c r="C175" s="23" t="inlineStr">
        <is>
          <t>test ok</t>
        </is>
      </c>
      <c r="D175" s="22" t="n">
        <v>200</v>
      </c>
      <c r="E175" s="18" t="inlineStr">
        <is>
          <t>Esecuzione del DataLoad</t>
        </is>
      </c>
      <c r="F175" s="18" t="inlineStr">
        <is>
          <t>/suaps-by-id/433,4076</t>
        </is>
      </c>
      <c r="G175" s="55" t="inlineStr">
        <is>
          <t>[
  {
    "id": "433",
    "version": "00.00.00",
    "description": "Suap DI PADOVA",
    "start":  "2024-01-01",
    "end": "2099-12-31",
    "state": "Active"
  },
  {
    "id": "4076",
    "version": "00.00.00",
    "description": "Suap DI RIVOLI",
    "start":  "2024-01-01",
    "end": "2099-12-31",
    "state": "Active"
  }
]</t>
        </is>
      </c>
      <c r="H175" s="32" t="inlineStr">
        <is>
          <t>META.S.31</t>
        </is>
      </c>
      <c r="I175" s="22" t="n"/>
      <c r="J175" s="22" t="n"/>
      <c r="K175" s="22" t="n"/>
      <c r="L175" s="22" t="n"/>
      <c r="M175" s="22" t="n"/>
      <c r="N175" s="22" t="n"/>
    </row>
    <row r="176" ht="75" customHeight="1">
      <c r="A176" s="22" t="inlineStr">
        <is>
          <t>Meta.29_02</t>
        </is>
      </c>
      <c r="B176" s="18" t="inlineStr">
        <is>
          <t>suaps-by-id/{id_suap_list}</t>
        </is>
      </c>
      <c r="C176" s="18" t="inlineStr">
        <is>
          <t>id_suap_list sbagliato</t>
        </is>
      </c>
      <c r="D176" s="22" t="n">
        <v>404</v>
      </c>
      <c r="E176" s="18" t="inlineStr">
        <is>
          <t>id_suap_list errato, recupero le informazione per verificare che non vengano modificate a seguito dell'operazione fallita
META.S.31</t>
        </is>
      </c>
      <c r="F176" s="18" t="inlineStr">
        <is>
          <t>/suaps-by-id/999</t>
        </is>
      </c>
      <c r="G176" s="55" t="inlineStr">
        <is>
          <t>{
  "code": "ERROR_404_001",
  "message": "resource not found"
}</t>
        </is>
      </c>
      <c r="H176" s="32" t="inlineStr">
        <is>
          <t>META.S.31</t>
        </is>
      </c>
      <c r="I176" s="22" t="n"/>
      <c r="J176" s="22" t="n"/>
      <c r="K176" s="22" t="n"/>
      <c r="L176" s="22" t="n"/>
      <c r="M176" s="22" t="n"/>
      <c r="N176" s="22" t="n"/>
    </row>
    <row r="177" ht="90" customHeight="1">
      <c r="A177" s="22" t="inlineStr">
        <is>
          <t>Meta.29_03</t>
        </is>
      </c>
      <c r="B177" s="18" t="inlineStr">
        <is>
          <t>suaps-by-id/{id_suap_list}</t>
        </is>
      </c>
      <c r="C177" s="18" t="inlineStr">
        <is>
          <t>id_suap_list mancante</t>
        </is>
      </c>
      <c r="D177" s="22" t="n">
        <v>400</v>
      </c>
      <c r="E177" s="18" t="inlineStr">
        <is>
          <t>id_suap_list non inserito, recupero le informazione per verificare che non vengano modificate a seguito dell'operazione fallita
META.S.31</t>
        </is>
      </c>
      <c r="F177" s="18" t="inlineStr">
        <is>
          <t>/suaps-by-id/</t>
        </is>
      </c>
      <c r="G177" s="55" t="inlineStr">
        <is>
          <t>{
  "code": "ERROR_400_001",
  "message": "incorrect request input"
}</t>
        </is>
      </c>
      <c r="H177" s="32" t="inlineStr">
        <is>
          <t>META.S.31</t>
        </is>
      </c>
      <c r="I177" s="22" t="n"/>
      <c r="J177" s="22" t="n"/>
      <c r="K177" s="22" t="n"/>
      <c r="L177" s="22" t="n"/>
      <c r="M177" s="22" t="n"/>
      <c r="N177" s="22" t="n"/>
    </row>
    <row r="178" ht="75" customHeight="1">
      <c r="A178" s="22" t="inlineStr">
        <is>
          <t>Meta.29_04</t>
        </is>
      </c>
      <c r="B178" s="18" t="inlineStr">
        <is>
          <t>suaps-by-id/{id_suap_list}</t>
        </is>
      </c>
      <c r="C178" s="18" t="inlineStr">
        <is>
          <t xml:space="preserve">l'header Authorization non valorizzato </t>
        </is>
      </c>
      <c r="D178" s="22" t="n">
        <v>401</v>
      </c>
      <c r="E178" s="18" t="inlineStr">
        <is>
          <t>jwt non valorizzato, recupero le informazione per verificare che non vengano modificate a seguito dell'operazione fallita
META.S.31</t>
        </is>
      </c>
      <c r="F178" s="18" t="inlineStr">
        <is>
          <t>/suaps-by-id/433,4076</t>
        </is>
      </c>
      <c r="G178" s="9" t="inlineStr">
        <is>
          <t>{
  "code": "ERROR_401_001",
  "message": "PDND token not found"
}</t>
        </is>
      </c>
      <c r="H178" s="32" t="inlineStr">
        <is>
          <t>META.S.31</t>
        </is>
      </c>
      <c r="I178" s="22" t="n"/>
      <c r="J178" s="22" t="n"/>
      <c r="K178" s="22" t="n"/>
      <c r="L178" s="22" t="n"/>
      <c r="M178" s="22" t="n"/>
      <c r="N178" s="22" t="n"/>
    </row>
    <row r="179" ht="75" customHeight="1">
      <c r="A179" s="22" t="inlineStr">
        <is>
          <t>Meta.29_05</t>
        </is>
      </c>
      <c r="B179" s="18" t="inlineStr">
        <is>
          <t>suaps-by-id/{id_suap_list}</t>
        </is>
      </c>
      <c r="C179" s="18" t="inlineStr">
        <is>
          <t>simulazione errore server</t>
        </is>
      </c>
      <c r="D179" s="22" t="n">
        <v>500</v>
      </c>
      <c r="E179" s="18" t="inlineStr">
        <is>
          <t>Spegnere il catalogo, recupero le informazione per verificare che non vengano modificate a seguito dell'operazione fallita
META.S.31</t>
        </is>
      </c>
      <c r="F179" s="18" t="inlineStr">
        <is>
          <t>/suaps-by-id/433,4076</t>
        </is>
      </c>
      <c r="G179" s="55" t="inlineStr">
        <is>
          <t>{
  "code": "ERROR_500_007",
  "message": "response processing error"
}</t>
        </is>
      </c>
      <c r="H179" s="32" t="inlineStr">
        <is>
          <t>META.S.31</t>
        </is>
      </c>
      <c r="I179" s="22" t="n"/>
      <c r="J179" s="22" t="n"/>
      <c r="K179" s="22" t="n"/>
      <c r="L179" s="22" t="n"/>
      <c r="M179" s="22" t="n"/>
      <c r="N179" s="22" t="n"/>
    </row>
    <row r="180" ht="409.5" customHeight="1">
      <c r="A180" s="22" t="inlineStr">
        <is>
          <t>Meta.30_01</t>
        </is>
      </c>
      <c r="B180" s="18" t="inlineStr">
        <is>
          <t>suaps-fo-systems/{id_suap_list}</t>
        </is>
      </c>
      <c r="C180" s="23" t="inlineStr">
        <is>
          <t>test ok</t>
        </is>
      </c>
      <c r="D180" s="22" t="n">
        <v>200</v>
      </c>
      <c r="E180" s="18" t="inlineStr">
        <is>
          <t>Esecuzione del DataLoad</t>
        </is>
      </c>
      <c r="F180" s="18" t="inlineStr">
        <is>
          <t>/suaps-fo-systems/433,SUAP di default</t>
        </is>
      </c>
      <c r="G180" s="55" t="inlineStr">
        <is>
          <t>[
 {
   "primary": {
    "id": "433",
    "version": "00.00.00",
    "description": "Suap DI PADOVA",
    "start":  "2024-01-01",
    "end": "2099-12-31",
    "state": "Active"
  },
  "fo_system": { 
    "id": "FO_I1G",
    "version": "00.00.00",
    "description": "Front-Office SUAP di Impresa in un giorno",
    "e_service_to_bo": "1494e204-8b72-4380-a565-04356fede780",
    "e_service_to_cu": "e896a5f5-7eda-4f3a-88cb-e2d0dfc45285",
    "start":  "2024-01-01",
    "end": "2099-12-31",
    "state": "Active"
  }
 },
 {
   "primary": {
    "id": "SUAP_DEFAULT",
    "version": "00.00.00",
    "description": "SUAP di default"
    "start":  "2024-01-01",
    "end": "2099-12-31",
    "state": "Active"
  },
  "fo_system": { 
    "id": "FO_DEFAULT",
    "version": "00.00.00",
    "description": "Front-Office SUAP di Default",
    "e_service_to_bo": "6p6ouj82-iff8-s2pz-mbko-25u09djzi462",
    "e_service_to_cu": "06bvvcme-y65l-t92k-sm3r-kntnf3d95dmo",
     "start":  "2024-01-01",
    "end": "2099-12-31",
    "state": "Active"
  }
 }
]</t>
        </is>
      </c>
      <c r="H180" s="7" t="inlineStr">
        <is>
          <t>META.S.32</t>
        </is>
      </c>
      <c r="I180" s="22" t="n"/>
      <c r="J180" s="22" t="n"/>
      <c r="K180" s="22" t="n"/>
      <c r="L180" s="22" t="n"/>
      <c r="M180" s="22" t="n"/>
      <c r="N180" s="22" t="n"/>
    </row>
    <row r="181" ht="75" customHeight="1">
      <c r="A181" s="22" t="inlineStr">
        <is>
          <t>Meta.30_02</t>
        </is>
      </c>
      <c r="B181" s="18" t="inlineStr">
        <is>
          <t>suaps-fo-systems/{id_suap_list}</t>
        </is>
      </c>
      <c r="C181" s="18" t="inlineStr">
        <is>
          <t>id_suap_list sbagliato</t>
        </is>
      </c>
      <c r="D181" s="22" t="n">
        <v>404</v>
      </c>
      <c r="E181" s="18" t="inlineStr">
        <is>
          <t>id_suap_list errato, recupero le informazione per verificare che non vengano modificate a seguito dell'operazione fallita
META.S.32</t>
        </is>
      </c>
      <c r="F181" s="18" t="inlineStr">
        <is>
          <t>/suaps-fo-systems/999</t>
        </is>
      </c>
      <c r="G181" s="55" t="inlineStr">
        <is>
          <t>{
  "code": "ERROR_404_001",
  "message": "resource not found"
}</t>
        </is>
      </c>
      <c r="H181" s="7" t="inlineStr">
        <is>
          <t>META.S.32</t>
        </is>
      </c>
      <c r="I181" s="22" t="n"/>
      <c r="J181" s="22" t="n"/>
      <c r="K181" s="22" t="n"/>
      <c r="L181" s="22" t="n"/>
      <c r="M181" s="22" t="n"/>
      <c r="N181" s="22" t="n"/>
    </row>
    <row r="182" ht="90" customHeight="1">
      <c r="A182" s="22" t="inlineStr">
        <is>
          <t>Meta.30_03</t>
        </is>
      </c>
      <c r="B182" s="18" t="inlineStr">
        <is>
          <t>suaps-fo-systems/{id_suap_list}</t>
        </is>
      </c>
      <c r="C182" s="18" t="inlineStr">
        <is>
          <t>id_suap_list mancante</t>
        </is>
      </c>
      <c r="D182" s="22" t="n">
        <v>400</v>
      </c>
      <c r="E182" s="18" t="inlineStr">
        <is>
          <t>id_suap_list non inserito, recupero le informazione per verificare che non vengano modificate a seguito dell'operazione fallita
META.S.32</t>
        </is>
      </c>
      <c r="F182" s="18" t="inlineStr">
        <is>
          <t>/suaps-fo-systems/</t>
        </is>
      </c>
      <c r="G182" s="55" t="inlineStr">
        <is>
          <t>{
  "code": "ERROR_400_001",
  "message": "incorrect request input"
}</t>
        </is>
      </c>
      <c r="H182" s="7" t="inlineStr">
        <is>
          <t>META.S.32</t>
        </is>
      </c>
      <c r="I182" s="22" t="n"/>
      <c r="J182" s="22" t="n"/>
      <c r="K182" s="22" t="n"/>
      <c r="L182" s="22" t="n"/>
      <c r="M182" s="22" t="n"/>
      <c r="N182" s="22" t="n"/>
    </row>
    <row r="183" ht="75" customHeight="1">
      <c r="A183" s="22" t="inlineStr">
        <is>
          <t>Meta.30_04</t>
        </is>
      </c>
      <c r="B183" s="18" t="inlineStr">
        <is>
          <t>suaps-fo-systems/{id_suap_list}</t>
        </is>
      </c>
      <c r="C183" s="18" t="inlineStr">
        <is>
          <t xml:space="preserve">l'header Authorization non valorizzato </t>
        </is>
      </c>
      <c r="D183" s="22" t="n">
        <v>401</v>
      </c>
      <c r="E183" s="18" t="inlineStr">
        <is>
          <t>jwt non valorizzato, recupero le informazione per verificare che non vengano modificate a seguito dell'operazione fallita
META.S.32</t>
        </is>
      </c>
      <c r="F183" s="18" t="inlineStr">
        <is>
          <t>/suaps-fo-systems/433,SUAP di default</t>
        </is>
      </c>
      <c r="G183" s="9" t="inlineStr">
        <is>
          <t>{
  "code": "ERROR_401_001",
  "message": "PDND token not found"
}</t>
        </is>
      </c>
      <c r="H183" s="7" t="inlineStr">
        <is>
          <t>META.S.32</t>
        </is>
      </c>
      <c r="I183" s="22" t="n"/>
      <c r="J183" s="22" t="n"/>
      <c r="K183" s="22" t="n"/>
      <c r="L183" s="22" t="n"/>
      <c r="M183" s="22" t="n"/>
      <c r="N183" s="22" t="n"/>
    </row>
    <row r="184" ht="75" customHeight="1">
      <c r="A184" s="22" t="inlineStr">
        <is>
          <t>Meta.30_05</t>
        </is>
      </c>
      <c r="B184" s="18" t="inlineStr">
        <is>
          <t>suaps-fo-systems/{id_suap_list}</t>
        </is>
      </c>
      <c r="C184" s="18" t="inlineStr">
        <is>
          <t>simulazione errore server</t>
        </is>
      </c>
      <c r="D184" s="22" t="n">
        <v>500</v>
      </c>
      <c r="E184" s="18" t="inlineStr">
        <is>
          <t>Spegnere il catalogo, recupero le informazione per verificare che non vengano modificate a seguito dell'operazione fallita
META.S.32</t>
        </is>
      </c>
      <c r="F184" s="18" t="inlineStr">
        <is>
          <t>/suaps-fo-systems/433,SUAP di default</t>
        </is>
      </c>
      <c r="G184" s="55" t="inlineStr">
        <is>
          <t>{
  "code": "ERROR_500_007",
  "message": "response processing error"
}</t>
        </is>
      </c>
      <c r="H184" s="7" t="inlineStr">
        <is>
          <t>META.S.32</t>
        </is>
      </c>
      <c r="I184" s="22" t="n"/>
      <c r="J184" s="22" t="n"/>
      <c r="K184" s="22" t="n"/>
      <c r="L184" s="22" t="n"/>
      <c r="M184" s="22" t="n"/>
      <c r="N184" s="22" t="n"/>
    </row>
    <row r="185" ht="409.5" customHeight="1">
      <c r="A185" s="22" t="inlineStr">
        <is>
          <t>Meta.31_01</t>
        </is>
      </c>
      <c r="B185" s="18" t="inlineStr">
        <is>
          <t>suaps-bo-systems/{id_suap_list}</t>
        </is>
      </c>
      <c r="C185" s="23" t="inlineStr">
        <is>
          <t>test ok</t>
        </is>
      </c>
      <c r="D185" s="22" t="n">
        <v>200</v>
      </c>
      <c r="E185" s="18" t="inlineStr">
        <is>
          <t>Esecuzione del DataLoad</t>
        </is>
      </c>
      <c r="F185" s="18" t="inlineStr">
        <is>
          <t>/suaps-bo-systems/433,SUAP di default</t>
        </is>
      </c>
      <c r="G185" s="55" t="inlineStr">
        <is>
          <t>[
 {
  "primary": {
    "id": "433",
    "version": "00.00.00",
    "description": "Suap DI PADOVA",
    "start":  "2024-01-01",
    "end": "2099-12-31",
    "state": "Active"
  },
  "bo_system": {
    "id": "BO_I1G",
    "version": "00.00.00",
    "description": "Back-Office SUAP di Impresa in uin Giorno",
    "e_service_to_fo": "dc51a975-9a9a-4540-899d-020e82a32115",
    "e_service_to_et": "bf46fae6-20cf-40a1-9ae9-b605099633d9",
    "e_service_to_ri": "11f0a3fd-b50d-4d21-b164-4819f0303e5d",
    "start":  "2024-01-01",
    "end": "2099-12-31",
    "state": "Active"
  }
 },
 {
  "primary": {
   "id": "SUAP_DEFAULT",
    "version": "00.00.00",
    "description": "SUAP di default"
    "start":  "2024-01-01",
    "end": "2099-12-31",
    "state": "Active"
  },
  "bo_system": {
    "id": "BO_DEFAULT",
    "version": "00.00.00",
    "description": "Back-Office SUAP di default",
    "e_service_to_fo": "faxksiqc-32rq-76am-lw5p-d5pausdyy8x9",
    "e_service_to_et": "xyzh6ox1-0bz7-nl4u-jsn0-tnp68jsx0ssn",
    "e_service_to_ri": "3cbmgc22-ougr-9or9-uhyi-y4lk8pgwu42s",
    "start":  "2024-01-01",
    "end": "2099-12-31",
    "state": "Active"
  }
 }
]</t>
        </is>
      </c>
      <c r="H185" s="7" t="inlineStr">
        <is>
          <t>META.S.33</t>
        </is>
      </c>
      <c r="I185" s="22" t="n"/>
      <c r="J185" s="22" t="n"/>
      <c r="K185" s="22" t="n"/>
      <c r="L185" s="22" t="n"/>
      <c r="M185" s="22" t="n"/>
      <c r="N185" s="22" t="n"/>
    </row>
    <row r="186" ht="75" customHeight="1">
      <c r="A186" s="22" t="inlineStr">
        <is>
          <t>Meta.31_02</t>
        </is>
      </c>
      <c r="B186" s="18" t="inlineStr">
        <is>
          <t>suaps-bo-systems/{id_suap_list}</t>
        </is>
      </c>
      <c r="C186" s="18" t="inlineStr">
        <is>
          <t>id_suap_list sbagliato</t>
        </is>
      </c>
      <c r="D186" s="22" t="n">
        <v>404</v>
      </c>
      <c r="E186" s="18" t="inlineStr">
        <is>
          <t>id_suap_list errato, recupero le informazione per verificare che non vengano modificate a seguito dell'operazione fallita
META.S.33</t>
        </is>
      </c>
      <c r="F186" s="18" t="inlineStr">
        <is>
          <t>/suaps-bo-systems/999</t>
        </is>
      </c>
      <c r="G186" s="55" t="inlineStr">
        <is>
          <t>{
  "code": "ERROR_404_001",
  "message": "resource not found"
}</t>
        </is>
      </c>
      <c r="H186" s="7" t="inlineStr">
        <is>
          <t>META.S.33</t>
        </is>
      </c>
      <c r="I186" s="22" t="n"/>
      <c r="J186" s="22" t="n"/>
      <c r="K186" s="22" t="n"/>
      <c r="L186" s="22" t="n"/>
      <c r="M186" s="22" t="n"/>
      <c r="N186" s="22" t="n"/>
    </row>
    <row r="187" ht="90" customHeight="1">
      <c r="A187" s="22" t="inlineStr">
        <is>
          <t>Meta.31_03</t>
        </is>
      </c>
      <c r="B187" s="18" t="inlineStr">
        <is>
          <t>suaps-bo-systems/{id_suap_list}</t>
        </is>
      </c>
      <c r="C187" s="18" t="inlineStr">
        <is>
          <t>id_suap_list mancante</t>
        </is>
      </c>
      <c r="D187" s="22" t="n">
        <v>400</v>
      </c>
      <c r="E187" s="18" t="inlineStr">
        <is>
          <t>id_suap_list non inserito, recupero le informazione per verificare che non vengano modificate a seguito dell'operazione fallita
META.S.33</t>
        </is>
      </c>
      <c r="F187" s="18" t="inlineStr">
        <is>
          <t>/suaps-bo-systems/</t>
        </is>
      </c>
      <c r="G187" s="55" t="inlineStr">
        <is>
          <t>{
  "code": "ERROR_400_001",
  "message": "incorrect request input"
}</t>
        </is>
      </c>
      <c r="H187" s="7" t="inlineStr">
        <is>
          <t>META.S.33</t>
        </is>
      </c>
      <c r="I187" s="22" t="n"/>
      <c r="J187" s="22" t="n"/>
      <c r="K187" s="22" t="n"/>
      <c r="L187" s="22" t="n"/>
      <c r="M187" s="22" t="n"/>
      <c r="N187" s="22" t="n"/>
    </row>
    <row r="188" ht="75" customHeight="1">
      <c r="A188" s="22" t="inlineStr">
        <is>
          <t>Meta.31_04</t>
        </is>
      </c>
      <c r="B188" s="18" t="inlineStr">
        <is>
          <t>suaps-bo-systems/{id_suap_list}</t>
        </is>
      </c>
      <c r="C188" s="18" t="inlineStr">
        <is>
          <t xml:space="preserve">l'header Authorization non valorizzato </t>
        </is>
      </c>
      <c r="D188" s="22" t="n">
        <v>401</v>
      </c>
      <c r="E188" s="18" t="inlineStr">
        <is>
          <t>jwt non valorizzato, recupero le informazione per verificare che non vengano modificate a seguito dell'operazione fallita
META.S.33</t>
        </is>
      </c>
      <c r="F188" s="18" t="inlineStr">
        <is>
          <t>/suaps-bo-systems/433,SUAP di default</t>
        </is>
      </c>
      <c r="G188" s="9" t="inlineStr">
        <is>
          <t>{
  "code": "ERROR_401_001",
  "message": "PDND token not found"
}</t>
        </is>
      </c>
      <c r="H188" s="7" t="inlineStr">
        <is>
          <t>META.S.33</t>
        </is>
      </c>
      <c r="I188" s="22" t="n"/>
      <c r="J188" s="22" t="n"/>
      <c r="K188" s="22" t="n"/>
      <c r="L188" s="22" t="n"/>
      <c r="M188" s="22" t="n"/>
      <c r="N188" s="22" t="n"/>
    </row>
    <row r="189" ht="75" customHeight="1">
      <c r="A189" s="22" t="inlineStr">
        <is>
          <t>Meta.31_05</t>
        </is>
      </c>
      <c r="B189" s="18" t="inlineStr">
        <is>
          <t>suaps-bo-systems/{id_suap_list}</t>
        </is>
      </c>
      <c r="C189" s="18" t="inlineStr">
        <is>
          <t>simulazione errore server</t>
        </is>
      </c>
      <c r="D189" s="22" t="n">
        <v>500</v>
      </c>
      <c r="E189" s="18" t="inlineStr">
        <is>
          <t>Spegnere il catalogo, recupero le informazione per verificare che non vengano modificate a seguito dell'operazione fallita
META.S.33</t>
        </is>
      </c>
      <c r="F189" s="18" t="inlineStr">
        <is>
          <t>/suaps-bo-systems/433,SUAP di default</t>
        </is>
      </c>
      <c r="G189" s="55" t="inlineStr">
        <is>
          <t>{
  "code": "ERROR_500_007",
  "message": "response processing error"
}</t>
        </is>
      </c>
      <c r="H189" s="7" t="inlineStr">
        <is>
          <t>META.S.33</t>
        </is>
      </c>
      <c r="I189" s="22" t="n"/>
      <c r="J189" s="22" t="n"/>
      <c r="K189" s="22" t="n"/>
      <c r="L189" s="22" t="n"/>
      <c r="M189" s="22" t="n"/>
      <c r="N189" s="22" t="n"/>
    </row>
    <row r="193">
      <c r="B193" s="30" t="n"/>
      <c r="C193" s="30" t="n"/>
    </row>
  </sheetData>
  <autoFilter ref="A1:N189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0"/>
  <sheetViews>
    <sheetView showGridLines="0" zoomScale="80" zoomScaleNormal="80" workbookViewId="0">
      <pane ySplit="1" topLeftCell="A56" activePane="bottomLeft" state="frozen"/>
      <selection pane="bottomLeft" activeCell="C67" sqref="C67"/>
    </sheetView>
  </sheetViews>
  <sheetFormatPr baseColWidth="8" defaultColWidth="8.85546875" defaultRowHeight="15"/>
  <cols>
    <col width="11.42578125" customWidth="1" style="2" min="1" max="1"/>
    <col hidden="1" style="2" min="2" max="2"/>
    <col width="105.42578125" customWidth="1" style="2" min="3" max="3"/>
    <col width="34.5703125" bestFit="1" customWidth="1" style="2" min="4" max="4"/>
    <col hidden="1" width="13.5703125" customWidth="1" style="2" min="5" max="6"/>
    <col width="8.85546875" customWidth="1" style="2" min="7" max="16384"/>
  </cols>
  <sheetData>
    <row r="1">
      <c r="A1" s="6" t="inlineStr">
        <is>
          <t>ID script</t>
        </is>
      </c>
      <c r="B1" s="6" t="inlineStr">
        <is>
          <t>JSON</t>
        </is>
      </c>
      <c r="C1" s="6" t="inlineStr">
        <is>
          <t>Script</t>
        </is>
      </c>
      <c r="D1" s="6" t="inlineStr">
        <is>
          <t>Note</t>
        </is>
      </c>
    </row>
    <row r="2" ht="45" customHeight="1">
      <c r="A2" s="7" t="inlineStr">
        <is>
          <t>GE.S.02</t>
        </is>
      </c>
      <c r="B2" s="7" t="n"/>
      <c r="C2" s="8" t="inlineStr">
        <is>
          <t>SELECT uuid FROM instance_descriptor ORDER BY k_id DESC LIMIT 1;</t>
        </is>
      </c>
      <c r="D2" s="8" t="inlineStr">
        <is>
          <t>Per controllare che non siano stati inseriti nuovi cui e quindi l'ultimo cui inserito non deve essere cambiato</t>
        </is>
      </c>
    </row>
    <row r="3" ht="409.5" customHeight="1">
      <c r="A3" s="7" t="inlineStr">
        <is>
          <t>GE.I.06</t>
        </is>
      </c>
      <c r="B3" s="7" t="n"/>
      <c r="C3" s="8" t="inlineStr">
        <is>
          <t>INSERT INTO instance_descriptor(uuid, version, json)
VALUES ('70bc7d1a-10e5-11ee-be56-0242ac120002', '0', '{
  "version": 0,
  "cui": {
    "context": "SUAP",
    "data": &lt;data01&gt;,
    "progressivo": "100",
    "uuid": "70bc7d1a-10e5-11ee-be56-0242ac120002"
  },
 "municipality": "000000",
  "legal_person": "98202900800",
  "instance_status": [
    {
      "state": "started",
      "timestamp": &lt;timestamp01&gt;
    }
  ],
   "times": {
    "start": &lt;start01&gt;,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3" s="8" t="inlineStr">
        <is>
          <t>status = started
SCIA</t>
        </is>
      </c>
    </row>
    <row r="4" ht="409.5" customHeight="1">
      <c r="A4" s="7" t="inlineStr">
        <is>
          <t>GE.I.07</t>
        </is>
      </c>
      <c r="B4" s="7" t="n"/>
      <c r="C4" s="8" t="inlineStr">
        <is>
          <t>INSERT INTO instance_descriptor(uuid, version, json)
VALUES ('44e9f881-0fe9-4e54-bb95-d29b5091891f', '1', '{
  "version": 1,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4" s="8" t="inlineStr">
        <is>
          <t>status = presented
SCIA</t>
        </is>
      </c>
    </row>
    <row r="5" ht="409.5" customHeight="1">
      <c r="A5" s="7" t="inlineStr">
        <is>
          <t>GE.I.08</t>
        </is>
      </c>
      <c r="B5" s="7" t="n"/>
      <c r="C5" s="8" t="inlineStr">
        <is>
          <t>INSERT INTO instance_descriptor(uuid, version, json)
VALUES ('4d380c23-b8e3-4cc8-a295-742c0fa6012f', '2', '{
  "version": 2,
  "cui": {
    "context": "SUAP",
    "data": &lt;data03&gt;,
    "progressivo": "102",
    "uuid": "4d380c23-b8e3-4cc8-a295-742c0fa6012f"
  },
 "municipality": "000000",
  "legal_person": "98202900800",
  "instance_status": [
    {
      "state": "correction_requesteded",
      "timestamp": &lt;timestamp03&gt;
    }
  ],
   "times": {
    "start": &lt;start03&gt;,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5" s="8" t="inlineStr">
        <is>
          <t>status = correction_requesteded
SCIA</t>
        </is>
      </c>
    </row>
    <row r="6" ht="409.5" customHeight="1">
      <c r="A6" s="7" t="inlineStr">
        <is>
          <t>GE.I.09</t>
        </is>
      </c>
      <c r="B6" s="7" t="n"/>
      <c r="C6" s="8" t="inlineStr">
        <is>
          <t>INSERT INTO instance_descriptor(uuid, version, json)
VALUES ('2baccd84-1ab5-4e0b-b048-6ef03516117e', '3', '{
  "version": 3,
  "cui": {
    "context": "SUAP",
    "data": &lt;data04&gt;,
    "progressivo": "103",
    "uuid": "2baccd84-1ab5-4e0b-b048-6ef03516117e"
  },
 "municipality": "000000",
  "legal_person": "98202900800",
  "instance_status": [
    {
      "state": "corrected",
      "timestamp": &lt;timestamp04&gt;
    }
  ],
   "times": {
    "start": &lt;start04&gt;,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6" s="8" t="inlineStr">
        <is>
          <t>status = corrected
SCIA</t>
        </is>
      </c>
    </row>
    <row r="7" ht="409.5" customHeight="1">
      <c r="A7" s="7" t="inlineStr">
        <is>
          <t>GE.I.10</t>
        </is>
      </c>
      <c r="B7" s="7" t="n"/>
      <c r="C7" s="8" t="inlineStr">
        <is>
          <t>INSERT INTO instance_descriptor(uuid, version, json)
VALUES ('2f2f0ba7-ebb8-4864-9cc3-a365061998d5', '4', '{
  "version": 4,
  "cui": {
    "context": "SUAP",
    "data": &lt;data05&gt;,
    "progressivo": "104",
    "uuid": "2f2f0ba7-ebb8-4864-9cc3-a365061998d5"
  },
 "municipality": "000000",
  "legal_person": "98202900800",
  "instance_status": [
    {
      "state": "integration_requested",
      "timestamp": &lt;timestamp05&gt;
    }
  ],
   "times": {
    "start": &lt;start05&gt;,
    "max_gg_proc": 60,
    "max_gg_correction": 5,
    "max_gg_admissibility": 5,
    "max_gg_int_resp": 15,
    "max_gg_int_req": -1,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7" s="8" t="inlineStr">
        <is>
          <t>status = integration_requested
SCIA
Data  "max_gg_int_req" anticipata per poter simulare l'esaurimento del tempo di richiesta integrazione</t>
        </is>
      </c>
    </row>
    <row r="8" ht="409.5" customHeight="1">
      <c r="A8" s="7" t="inlineStr">
        <is>
          <t>GE.I.11</t>
        </is>
      </c>
      <c r="B8" s="7" t="n"/>
      <c r="C8" s="8" t="inlineStr">
        <is>
          <t>INSERT INTO instance_descriptor(uuid, version, json)
VALUES ('e586d633-b4ad-4ede-a477-ef03112b15c9', '5', '{
  "version": 5,
  "cui": {
    "context": "SUAP",
    "data": &lt;data06&gt;,
    "progressivo": "105",
    "uuid": "e586d633-b4ad-4ede-a477-ef03112b15c9"
  },
 "municipality": "000000",
  "legal_person": "98202900800",
  "instance_status": [
    {
      "state": "integrated",
      "timestamp": &lt;timestamp06&gt;
    }
  ],
   "times": {
    "start": &lt;start06&gt;,
    "max_gg_proc": 60,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8" s="8" t="inlineStr">
        <is>
          <t>status = integrated
SCIA</t>
        </is>
      </c>
    </row>
    <row r="9" ht="409.5" customHeight="1">
      <c r="A9" s="7" t="inlineStr">
        <is>
          <t>GE.I.12</t>
        </is>
      </c>
      <c r="B9" s="7" t="n"/>
      <c r="C9" s="8" t="inlineStr">
        <is>
          <t>INSERT INTO instance_descriptor(uuid, version, json)
VALUES ('34e9f881-0fe9-4e54-bb95-d29b5091891f', '1', '{
  "version": 1,
  "cui": {
    "context": "SUAP",
    "data": &lt;data02&gt;,
    "progressivo": "106",
    "uuid": "34e9f881-0fe9-4e54-bb95-d29b5091891f"
  },
 "municipality": "000000",
  "legal_person": "98202900800",
  "instance_status": [
    {
      "state": "started",
      "timestamp": &lt;timestamp01&gt;
    },
   {
      "state": "presented",
      "timestamp": &lt;timestamp02&gt;
    }
  ],
   "times": {
    "start": &lt;start01&gt;,
    "max_gg_proc": 90,
    "max_gg_correction": 5,
    "max_gg_admissibility": 5,
    "max_gg_int_resp": 15,
    "max_gg_int_req": 15,
    "max_gg_concl_send": 25,
    "max_gg_cdss_req": 20
  }
  "administrative_regime": {
    "id": "AUTORIZZAZIONE",
    "version": "00.00.00"
  },
  "usecase_proceedings": [
    {
      "code": "USEC-0000224",
      "version": "00.00.00",
      "competent_administration": {
        "ipacode": "IPA_LOC_6",
        "officecode": "code_LOC_6",
        "version": "00.00.00",
        "description": "Ente Comune fittizio locale"
      },
      "instance": {
        "ref": "1",
        "filename": "MODULO PA SUAP modulo media grande struttura",
        "hash": "5e71d4ffc3a0723b1bcca206fd14c0e217f6d9beb33a5b327ea251d3a54df5af",
        "alg_hash": "S256",
        "mime_type": "application/xml"
      },
      "form": {
            "xsd": {
              "code": "XSD-PA-MODULES-0000015",
              "version": "10.00.00"
            }
      },
      "attachments": [
       {
          "ref": "1",
          "filename": "Planimetria quotata dei locali",
          "hash": "5e71d4ffc3a0723b1bcca206fd14c0e217f6d9beb33a5b327ea251d3a54df5af",
          "alg_hash": "S256",
          "mime_type": "application/pdf"
       },
       {
          "ref": "2",
          "filename": "copia attestazione versamento oneri, diritti e spese",
          "hash": "6e71d4ffc3a0723b1bcca206fd14c0e217f6d9beb33a5b327ea251d3a54df5af",
          "alg_hash": "S256",
          "mime_type": "application/pdf"
       },
       {
          "ref": "3",
          "filename": "ALLEGARE DICHIARAZIONE SUL POSSESSO DEI REQUISITI DA PARTE DEGLI ALTRI SOCI E COPIA DOCUMENTO DI IDENTITA'' IN CORSO DI VALIDITA''",
          "hash": "7e71d4ffc3a0723b1bcca206fd14c0e217f6d9beb33a5b327ea251d3a54df5af",
          "alg_hash": "S256",
          "mime_type": "application/pdf"
       }
      ]
    }
  ]
}')</t>
        </is>
      </c>
      <c r="D9" s="8" t="inlineStr">
        <is>
          <t>instance descriptor con cdss
AUTORIZZAZIONE</t>
        </is>
      </c>
    </row>
    <row r="10" ht="409.5" customHeight="1">
      <c r="A10" s="7" t="inlineStr">
        <is>
          <t>GE.I.13</t>
        </is>
      </c>
      <c r="B10" s="7" t="n"/>
      <c r="C10" s="8" t="inlineStr">
        <is>
          <t>INSERT INTO instance_descriptor(uuid, version, json)
VALUES ('44e9f881-0fe9-4e54-bb95-d29b5091891f', '1', '{
  "version": 1,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0,
    "max_gg_correction": 5,
    "max_gg_admissibility": 5,
    "max_gg_int_resp": 15,
    "max_gg_int_req": 15,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10" s="8" t="inlineStr">
        <is>
          <t>SCIA
Data "max_gg_proc" anticipata per poter simulare la fine per conclusione tempo istanza senza richieste di sospensione/conformazione</t>
        </is>
      </c>
    </row>
    <row r="11" ht="409.5" customHeight="1">
      <c r="A11" s="7" t="inlineStr">
        <is>
          <t>GE.I.14</t>
        </is>
      </c>
      <c r="B11" s="7" t="n"/>
      <c r="C11" s="8" t="inlineStr">
        <is>
          <t>INSERT INTO instance_descriptor(uuid, version, json)
VALUES ('44e9f881-0fe9-4e54-bb95-d29b5091891f', '1', '{
  "version": 1,
  "cui": {
    "context": "SUAP",
    "data": &lt;data02&gt;,
    "progressivo": "101",
    "uuid": "44e9f881-0fe9-4e54-bb95-d29b5091891f"
  },
 "municipality": "000000",
  "legal_person": "98202900800",
  "instance_status": [
    {
      "state": "presented",
      "timestamp": &lt;timestamp02&gt;
    }
  ],
   "times": {
    "start": &lt;start02&gt;,
    "max_gg_proc": 60,
    "max_gg_correction": 5,
    "max_gg_admissibility": 5,
    "max_gg_int_resp": 15,
    "max_gg_int_req": -1,
    "max_gg_concl_send": 25
  }
  "administrative_regime": {
    "id": "SCIA",
    "version": "00.00.00"
  },
  "usecase_proceedings": [
    {
      "code": "USEC-0000413",
      "version": "00.00.00",
      "competent_administration": {
        "ipacode": "IPA_LOC_6",
        "officecode": "code_LOC_6",
        "version": "00.00.00",
        "description": "Ente Comune fittizio locale"
      },
       "instance": {
        "ref": "1",
        "filename": "Form di default non strutturato",
        "hash": "5e71d4ffc3a0723b1bcca206fd14c0e217f6d9beb33a5b327ea251d3a54df5af",
        "alg_hash": "S256",
        "mime_type": "application/pdf"
      },
    }
  ]
}')</t>
        </is>
      </c>
      <c r="D11" s="8" t="inlineStr">
        <is>
          <t>Data  "max_gg_int_req" anticipata per poter simulare l'esaurimento del tempo di richiesta integrazione</t>
        </is>
      </c>
    </row>
    <row r="12" ht="30" customHeight="1">
      <c r="A12" s="7" t="inlineStr">
        <is>
          <t>GE.S.03</t>
        </is>
      </c>
      <c r="B12" s="7" t="n"/>
      <c r="C12" s="8" t="inlineStr">
        <is>
          <t>SELECT json FROM instance_descriptor WHERE uuid='70bc7d1a-10e5-11ee-be56-0242ac120002' ORDER BY k_id DESC LIMIT 1</t>
        </is>
      </c>
      <c r="D12" s="7" t="inlineStr">
        <is>
          <t>status iniziale= started</t>
        </is>
      </c>
    </row>
    <row r="13" ht="30" customHeight="1">
      <c r="A13" s="7" t="inlineStr">
        <is>
          <t>GE.S.04</t>
        </is>
      </c>
      <c r="B13" s="7" t="n"/>
      <c r="C13" s="8" t="inlineStr">
        <is>
          <t>SELECT json FROM instance_descriptor WHERE uuid='34e9f881-0fe9-4e54-bb95-d29b5091891f' ORDER BY k_id DESC LIMIT 1</t>
        </is>
      </c>
      <c r="D13" s="8" t="inlineStr">
        <is>
          <t>status iniziale= presented
AUTORIZZAZIONE</t>
        </is>
      </c>
    </row>
    <row r="14" ht="30" customHeight="1">
      <c r="A14" s="7" t="inlineStr">
        <is>
          <t>GE.S.05</t>
        </is>
      </c>
      <c r="B14" s="7" t="n"/>
      <c r="C14" s="8" t="inlineStr">
        <is>
          <t>SELECT json FROM instance_descriptor WHERE uuid='44e9f881-0fe9-4e54-bb95-d29b5091891f' ORDER BY k_id DESC LIMIT 1</t>
        </is>
      </c>
      <c r="D14" s="8" t="inlineStr">
        <is>
          <t>status iniziale= presented
SCIA</t>
        </is>
      </c>
    </row>
    <row r="15" ht="45" customHeight="1">
      <c r="A15" s="7" t="inlineStr">
        <is>
          <t>GE.S.09</t>
        </is>
      </c>
      <c r="B15" s="7" t="n"/>
      <c r="C15" s="8" t="inlineStr">
        <is>
          <t>SELECT json, arr.item_object-&gt;&gt;'state',arr.item_object-&gt;&gt;'timestamp' FROM instance_descriptor,jsonb_array_elements(json -&gt;'instance_status') arr(item_object) WHERE uuid='70bc7d1a-10e5-11ee-be56-0242ac120002' ORDER BY (item_object-&gt;&gt;'timestamp')::date desc LIMIT 1</t>
        </is>
      </c>
      <c r="D15" s="8" t="inlineStr">
        <is>
          <t>status iniziale= started
controllare lo status con timestamp maggiore</t>
        </is>
      </c>
    </row>
    <row r="16" ht="60" customHeight="1">
      <c r="A16" s="7" t="inlineStr">
        <is>
          <t>GE.S.10</t>
        </is>
      </c>
      <c r="B16" s="7" t="n"/>
      <c r="C16" s="8" t="inlineStr">
        <is>
          <t>SELECT json, arr.item_object-&gt;&gt;'state',arr.item_object-&gt;&gt;'timestamp' FROM instance_descriptor,jsonb_array_elements(json -&gt;'instance_status') arr(item_object) WHERE uuid='34e9f881-0fe9-4e54-bb95-d29b5091891f' ORDER BY (item_object-&gt;&gt;'timestamp')::date desc LIMIT 1</t>
        </is>
      </c>
      <c r="D16" s="8" t="inlineStr">
        <is>
          <t>status iniziale= presented
AUTORIZZAZIONE
controllare lo status con timestamp maggiore</t>
        </is>
      </c>
    </row>
    <row r="17" ht="60" customHeight="1">
      <c r="A17" s="7" t="inlineStr">
        <is>
          <t>GE.S.07</t>
        </is>
      </c>
      <c r="B17" s="7" t="n"/>
      <c r="C17" s="8" t="inlineStr">
        <is>
          <t>SELECT json, arr.item_object-&gt;&gt;'state',arr.item_object-&gt;&gt;'timestamp' FROM instance_descriptor,jsonb_array_elements(json -&gt;'instance_status') arr(item_object) WHERE uuid='44e9f881-0fe9-4e54-bb95-d29b5091891f' ORDER BY (item_object-&gt;&gt;'timestamp')::date desc LIMIT 1</t>
        </is>
      </c>
      <c r="D17" s="8" t="inlineStr">
        <is>
          <t>status iniziale= presented
SCIA
controllare lo status con timestamp maggiore</t>
        </is>
      </c>
    </row>
    <row r="18" ht="60" customHeight="1">
      <c r="A18" s="7" t="inlineStr">
        <is>
          <t>GE.S.11</t>
        </is>
      </c>
      <c r="B18" s="7" t="n"/>
      <c r="C18" s="8" t="inlineStr">
        <is>
          <t>SELECT json, arr.item_object-&gt;&gt;'state',arr.item_object-&gt;&gt;'timestamp' FROM instance_descriptor,jsonb_array_elements(json -&gt;'instance_status') arr(item_object) WHERE uuid='4d380c23-b8e3-4cc8-a295-742c0fa6012f' ORDER BY (item_object-&gt;&gt;'timestamp')::date desc LIMIT 1</t>
        </is>
      </c>
      <c r="D18" s="8" t="inlineStr">
        <is>
          <t>status iniziale = correction_requesteded
controllare lo status con timestamp maggiore</t>
        </is>
      </c>
    </row>
    <row r="19" ht="45" customHeight="1">
      <c r="A19" s="7" t="inlineStr">
        <is>
          <t>GE.S.12</t>
        </is>
      </c>
      <c r="B19" s="7" t="n"/>
      <c r="C19" s="8" t="inlineStr">
        <is>
          <t>SELECT json, arr.item_object-&gt;&gt;'state',arr.item_object-&gt;&gt;'timestamp' FROM instance_descriptor,jsonb_array_elements(json -&gt;'instance_status') arr(item_object) WHERE uuid='2baccd84-1ab5-4e0b-b048-6ef03516117e' ORDER BY (item_object-&gt;&gt;'timestamp')::date desc LIMIT 1</t>
        </is>
      </c>
      <c r="D19" s="8" t="inlineStr">
        <is>
          <t>status iniziale = corrected
controllare lo status con timestamp maggiore</t>
        </is>
      </c>
    </row>
    <row r="20" ht="60" customHeight="1">
      <c r="A20" s="7" t="inlineStr">
        <is>
          <t>GE.S.13</t>
        </is>
      </c>
      <c r="B20" s="7" t="n"/>
      <c r="C20" s="8" t="inlineStr">
        <is>
          <t>SELECT json, arr.item_object-&gt;&gt;'state',arr.item_object-&gt;&gt;'timestamp' FROM instance_descriptor,jsonb_array_elements(json -&gt;'instance_status') arr(item_object) WHERE uuid='2f2f0ba7-ebb8-4864-9cc3-a365061998d5' ORDER BY (item_object-&gt;&gt;'timestamp')::date desc LIMIT 1</t>
        </is>
      </c>
      <c r="D20" s="8" t="inlineStr">
        <is>
          <t>status iniziale = integration_requested
controllare lo status con timestamp maggiore</t>
        </is>
      </c>
    </row>
    <row r="21" ht="45" customHeight="1">
      <c r="A21" s="7" t="inlineStr">
        <is>
          <t>GE.S.14</t>
        </is>
      </c>
      <c r="B21" s="7" t="n"/>
      <c r="C21" s="8" t="inlineStr">
        <is>
          <t>SELECT json, arr.item_object-&gt;&gt;'state',arr.item_object-&gt;&gt;'timestamp' FROM instance_descriptor,jsonb_array_elements(json -&gt;'instance_status') arr(item_object) WHERE uuid='e586d633-b4ad-4ede-a477-ef03112b15c9' ORDER BY (item_object-&gt;&gt;'timestamp')::date desc LIMIT 1</t>
        </is>
      </c>
      <c r="D21" s="8" t="inlineStr">
        <is>
          <t>status iniziale = integrated
controllare lo status con timestamp maggiore</t>
        </is>
      </c>
    </row>
    <row r="22" ht="60" customHeight="1">
      <c r="A22" s="7" t="inlineStr">
        <is>
          <t>GE.S.01</t>
        </is>
      </c>
      <c r="B22" s="7" t="n"/>
      <c r="C22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uuid='70bc7d1a-10e5-11ee-be56-0242ac120002' ORDER BY (item_object-&gt;&gt;'timestamp')::date desc LIMIT 1</t>
        </is>
      </c>
      <c r="D22" s="8" t="inlineStr">
        <is>
          <t>status iniziale= started
controllare lo status con timestamp maggiore</t>
        </is>
      </c>
    </row>
    <row r="23" ht="60" customHeight="1">
      <c r="A23" s="7" t="inlineStr">
        <is>
          <t>GE.S.15</t>
        </is>
      </c>
      <c r="B23" s="7" t="n"/>
      <c r="C23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uuid='34e9f881-0fe9-4e54-bb95-d29b5091891f' ORDER BY (item_object-&gt;&gt;'timestamp')::date desc LIMIT 1</t>
        </is>
      </c>
      <c r="D23" s="8" t="inlineStr">
        <is>
          <t>status iniziale= presented
AUTORIZZAZIONE
controllare lo status con timestamp maggiore</t>
        </is>
      </c>
    </row>
    <row r="24" ht="60" customHeight="1">
      <c r="A24" s="7" t="inlineStr">
        <is>
          <t>GE.S.06</t>
        </is>
      </c>
      <c r="B24" s="7" t="n"/>
      <c r="C24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uuid='44e9f881-0fe9-4e54-bb95-d29b5091891f' ORDER BY (item_object-&gt;&gt;'timestamp')::date desc LIMIT 1</t>
        </is>
      </c>
      <c r="D24" s="8" t="inlineStr">
        <is>
          <t>status iniziale= presented
SCIA
controllare lo status con timestamp maggiore</t>
        </is>
      </c>
    </row>
    <row r="25" ht="60" customHeight="1">
      <c r="A25" s="7" t="inlineStr">
        <is>
          <t>GE.S.16</t>
        </is>
      </c>
      <c r="B25" s="7" t="n"/>
      <c r="C25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uuid='4d380c23-b8e3-4cc8-a295-742c0fa6012f' ORDER BY (item_object-&gt;&gt;'timestamp')::date desc LIMIT 1</t>
        </is>
      </c>
      <c r="D25" s="8" t="inlineStr">
        <is>
          <t>status iniziale = correction_requesteded
controllare lo status con timestamp maggiore</t>
        </is>
      </c>
    </row>
    <row r="26" ht="60" customHeight="1">
      <c r="A26" s="7" t="inlineStr">
        <is>
          <t>GE.S.17</t>
        </is>
      </c>
      <c r="B26" s="7" t="n"/>
      <c r="C26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uuid='2baccd84-1ab5-4e0b-b048-6ef03516117e' ORDER BY (item_object-&gt;&gt;'timestamp')::date desc LIMIT 1</t>
        </is>
      </c>
      <c r="D26" s="8" t="inlineStr">
        <is>
          <t>status iniziale = corrected
controllare lo status con timestamp maggiore</t>
        </is>
      </c>
    </row>
    <row r="27" ht="60" customHeight="1">
      <c r="A27" s="7" t="inlineStr">
        <is>
          <t>GE.S.18</t>
        </is>
      </c>
      <c r="B27" s="7" t="n"/>
      <c r="C27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uuid='2f2f0ba7-ebb8-4864-9cc3-a365061998d5' ORDER BY (item_object-&gt;&gt;'timestamp')::date desc LIMIT 1</t>
        </is>
      </c>
      <c r="D27" s="8" t="inlineStr">
        <is>
          <t>status iniziale = integration_requested
controllare lo status con timestamp maggiore</t>
        </is>
      </c>
    </row>
    <row r="28" ht="60" customHeight="1">
      <c r="A28" s="7" t="inlineStr">
        <is>
          <t>GE.S.19</t>
        </is>
      </c>
      <c r="B28" s="7" t="n"/>
      <c r="C28" s="8" t="inlineStr">
        <is>
          <t>SELECT m.event_time, json, arr.item_object-&gt;&gt;'state',arr.item_object-&gt;&gt;'timestamp' 
FROM instance_descriptor,jsonb_array_elements(json -&gt;'instance_status') arr(item_object) 
INNER JOIN message m ON m.fk_id_instance_descriptor= instance_descriptor.k_id
WHERE uuid='e586d633-b4ad-4ede-a477-ef03112b15c9' ORDER BY (item_object-&gt;&gt;'timestamp')::date desc LIMIT 1</t>
        </is>
      </c>
      <c r="D28" s="8" t="inlineStr">
        <is>
          <t>status iniziale = integrated
controllare lo status con timestamp maggiore</t>
        </is>
      </c>
    </row>
    <row r="29" ht="90" customHeight="1">
      <c r="A29" s="7" t="inlineStr">
        <is>
          <t>META.S.01</t>
        </is>
      </c>
      <c r="B29" s="7" t="n"/>
      <c r="C29" s="8" t="inlineStr">
        <is>
          <t>SELECT typology.id, life_event.id, territorial_scope.istat
FROM proceeding
INNER JOIN typology ON proceeding.fk_typology=typology.k_id
INNER JOIN life_event ON proceeding.fk_life_event=life_event.k_id
INNER JOIN territorial_scope ON proceeding.fk_territorial_scope=territorial_scope.k_id
WHERE life_event.id='APERTURA'</t>
        </is>
      </c>
      <c r="D29" s="7" t="n"/>
    </row>
    <row r="30" ht="120" customHeight="1">
      <c r="A30" s="7" t="inlineStr">
        <is>
          <t>META.S.04</t>
        </is>
      </c>
      <c r="B30" s="7" t="n"/>
      <c r="C30" s="8" t="inlineStr">
        <is>
          <t>SELECT proceeding.id, proceeding.version, proceeding.description, typology.id, life_event.id, territorial_scope.istat
FROM proceeding 
INNER JOIN typology ON proceeding.fk_typology=typology.k_id 
INNER JOIN life_event ON proceeding.fk_life_event=life_event.k_id 
INNER JOIN territorial_scope ON proceeding.fk_territorial_scope=territorial_scope.k_id 
WHERE typology.id='ESERCIZIO-MEDIA-STRUTTURA-VENDITA-NON ALIMENTARE' AND life_event.id='APERTURA' and (territorial_scope.istat='000000' or territorial_scope.k_id in (1,3))</t>
        </is>
      </c>
      <c r="D30" s="7" t="n"/>
    </row>
    <row r="31" ht="60" customHeight="1">
      <c r="A31" s="7" t="inlineStr">
        <is>
          <t>META.S.05</t>
        </is>
      </c>
      <c r="B31" s="7" t="n"/>
      <c r="C31" s="8" t="inlineStr">
        <is>
          <t>SELECT usecase_proceeding.id, usecase_proceeding.version, usecase_proceeding.description, proceeding.id, proceeding.version, usecase_proceeding.schematron_phase
FROM usecase_proceeding INNER JOIN proceeding ON usecase_proceeding.fk_proceeding=proceeding.k_id
WHERE proceeding.id='PROC-0000492' AND proceeding.version='00.00.00'</t>
        </is>
      </c>
      <c r="D31" s="7" t="n"/>
    </row>
    <row r="32" ht="75" customHeight="1">
      <c r="A32" s="7" t="inlineStr">
        <is>
          <t>META.S.06</t>
        </is>
      </c>
      <c r="B32" s="7" t="n"/>
      <c r="C32" s="8" t="inlineStr">
        <is>
          <t>SELECT attachment.id, attachment.version, attachment.description, proceeding_attachment.mandatory
FROM proceeding_attachment 
INNER JOIN attachment ON proceeding_attachment.fk_attachment = attachment.k_id
INNER JOIN proceeding ON proceeding_attachment.fk_proceeding = proceeding.k_id
WHERE proceeding.id='PROC-0000492' AND proceeding.version='00.00.00'</t>
        </is>
      </c>
      <c r="D32" s="7" t="n"/>
    </row>
    <row r="33" ht="194.1" customHeight="1">
      <c r="A33" s="7" t="inlineStr">
        <is>
          <t>META.S.07</t>
        </is>
      </c>
      <c r="B33" s="7" t="n"/>
      <c r="C33" s="8" t="inlineStr">
        <is>
          <t>SELECT competent_administration.ipacode, competent_administration.office_code, competent_administration.version, competent_administration.description
FROM proceeding
INNER JOIN competent_administration_work ON competent_administration_work.fk_competent_administration_class=proceeding.fk_competent_administration_class
INNER JOIN competent_administration ON competent_administration.k_id=competent_administration_work.fk_competent_administration
INNER JOIN competent_administration_territorial_scope cats ON cats.fk_competent_administration = competent_administration.k_id 
inner join territorial_scope on cats.fk_territorial_scope = territorial_scope.k_id  
WHERE proceeding.id='PROC-0000492' AND proceeding.version='00.00.00' AND territorial_scope.istat='000000'</t>
        </is>
      </c>
      <c r="D33" s="7" t="n"/>
    </row>
    <row r="34" ht="60" customHeight="1">
      <c r="A34" s="7" t="inlineStr">
        <is>
          <t>META.S.08</t>
        </is>
      </c>
      <c r="B34" s="7" t="n"/>
      <c r="C34" s="8" t="inlineStr">
        <is>
          <t>SELECT form.id, form.version, form.description, form.structured
FROM proceeding
INNER JOIN form ON proceeding.fk_form=form.k_id
WHERE proceeding.id='PROC-0000492' AND proceeding.version='00.00.00'</t>
        </is>
      </c>
      <c r="D34" s="7" t="n"/>
    </row>
    <row r="35" ht="60" customHeight="1">
      <c r="A35" s="7" t="inlineStr">
        <is>
          <t>META.S.09</t>
        </is>
      </c>
      <c r="B35" s="7" t="n"/>
      <c r="C35" s="8" t="inlineStr">
        <is>
          <t>SELECT usecase_proceeding.id, usecase_proceeding.version, usecase_proceeding.description, proceeding.id, proceeding.version, usecase_proceeding.schematron_phase
FROM usecase_proceeding INNER JOIN proceeding ON usecase_proceeding.fk_proceeding=proceeding.k_id
WHERE usecase_proceeding.id='USEC-0000224' AND usecase_proceeding.version='00.00.00'</t>
        </is>
      </c>
      <c r="D35" s="7" t="n"/>
    </row>
    <row r="36" ht="45" customHeight="1">
      <c r="A36" s="7" t="inlineStr">
        <is>
          <t>META.S.10</t>
        </is>
      </c>
      <c r="B36" s="7" t="n"/>
      <c r="C36" s="8" t="inlineStr">
        <is>
          <t>SELECT xsd.id, xsd.version, xsd.description 
FROM form INNER JOIN xsd ON form.fk_xsd=xsd.k_id 
WHERE form.id='FORM_TEST_AGID_STRUTTURATO' AND form.version='00.00.00'</t>
        </is>
      </c>
      <c r="D36" s="7" t="n"/>
    </row>
    <row r="37" ht="45" customHeight="1">
      <c r="A37" s="7" t="inlineStr">
        <is>
          <t>META.S.11</t>
        </is>
      </c>
      <c r="B37" s="7" t="n"/>
      <c r="C37" s="8" t="inlineStr">
        <is>
          <t>SELECT schematron.id, schematron.version, schematron.description 
FROM form INNER JOIN schematron ON form.fk_schematron=schematron.k_id 
WHERE form.id='FORM_TEST_AGID_STRUTTURATO' AND form.version='00.00.00'</t>
        </is>
      </c>
      <c r="D37" s="7" t="n"/>
    </row>
    <row r="38" ht="45" customHeight="1">
      <c r="A38" s="7" t="inlineStr">
        <is>
          <t>META.S.12</t>
        </is>
      </c>
      <c r="B38" s="7" t="n"/>
      <c r="C38" s="8" t="inlineStr">
        <is>
          <t>SELECT xsd.id, xsd.version, xsd.description 
FROM xsd INNER JOIN attachment ON attachment.fk_xsd=xsd.k_id 
WHERE attachment.id='ATTACH-TEST-AGID-STRUTTURATO' AND attachment.version='00.00.00'</t>
        </is>
      </c>
      <c r="D38" s="7" t="n"/>
    </row>
    <row r="39" ht="45" customHeight="1">
      <c r="A39" s="7" t="inlineStr">
        <is>
          <t>META.S.13</t>
        </is>
      </c>
      <c r="B39" s="7" t="n"/>
      <c r="C39" s="8" t="inlineStr">
        <is>
          <t>SELECT schematron.id, schematron.version, schematron.description 
FROM schematron INNER JOIN attachment ON attachment.fk_schematron=schematron.k_id 
WHERE attachment.id='ATTACH-TEST-AGID-STRUTTURATO' AND attachment.version='00.00.00'</t>
        </is>
      </c>
      <c r="D39" s="7" t="n"/>
    </row>
    <row r="40" ht="105" customHeight="1">
      <c r="A40" s="24" t="inlineStr">
        <is>
          <t>META.S.14</t>
        </is>
      </c>
      <c r="B40" s="25" t="n"/>
      <c r="C40" s="33" t="inlineStr">
        <is>
          <t>SELECT third_party_system.id, third_party_system.version, third_party_system.description, third_party_system.telematic_ref, third_party_system.dt_validity_start_date, third_party_system.dt_validity_end_date
FROM competent_administration
INNER JOIN third_party_system ON competent_administration.fk_system_entity=third_party_system.k_id
WHERE competent_administration.ipacode='IPA_LOC_6' AND competent_administration.office_code='code_LOC_6' AND competent_administration.version='00.00.00'</t>
        </is>
      </c>
      <c r="D40" s="25" t="n"/>
    </row>
    <row r="41" ht="60" customHeight="1">
      <c r="A41" s="24" t="inlineStr">
        <is>
          <t>META.S.15</t>
        </is>
      </c>
      <c r="B41" s="7" t="n"/>
      <c r="C41" s="8" t="inlineStr">
        <is>
          <t>SELECT single_desk.id, single_desk.version, single_desk.description
FROM single_desk
INNER JOIN territorial_scope ON single_desk.fk_territorial_scope=territorial_scope.k_id
WHERE territorial_scope.istat='028060'</t>
        </is>
      </c>
      <c r="D41" s="7" t="n"/>
    </row>
    <row r="42" ht="75" customHeight="1">
      <c r="A42" s="24" t="inlineStr">
        <is>
          <t>META.S.16</t>
        </is>
      </c>
      <c r="C42" s="33" t="inlineStr">
        <is>
          <t>SELECT fo_system.id, fo_system.version, fo_system.description, fo_system.dt_validity_start_date, fo_system.dt_validity_end_date, fo_system.e_service_tobo, fo_system.e_service_tocu
FROM fo_system
INNER JOIN single_desk ON single_desk.fk_fo_system=fo_system.k_id
WHERE  single_desk.id='433' AND  single_desk.version='00.00.00'</t>
        </is>
      </c>
      <c r="D42" s="25" t="n"/>
    </row>
    <row r="43" ht="90" customHeight="1">
      <c r="A43" s="24" t="inlineStr">
        <is>
          <t>META.S.17</t>
        </is>
      </c>
      <c r="C43" s="8" t="inlineStr">
        <is>
          <t>SELECT bo_system.id, bo_system.version, bo_system.description, bo_system.dt_validity_start_date, bo_system.dt_validity_end_date, bo_system.e_service_tofo, bo_system.e_service_tori, bo_system.e_service_toet
FROM bo_system
INNER JOIN single_desk ON single_desk.fk_bo_system=bo_system.k_id
WHERE  single_desk.id='433' AND  single_desk.version='00.00.00'</t>
        </is>
      </c>
      <c r="D43" s="7" t="n"/>
    </row>
    <row r="44" ht="225" customHeight="1">
      <c r="A44" s="24" t="inlineStr">
        <is>
          <t>META.S.18</t>
        </is>
      </c>
      <c r="C44" s="8" t="inlineStr">
        <is>
          <t>SELECT proceeding.id, proceeding.version, proceeding.description, typology.id, life_event.id, COALESCE(territorial_scope.istat,'01')
FROM proceeding
INNER JOIN typology ON proceeding.fk_typology=typology.k_id
INNER JOIN life_event  ON proceeding.fk_life_event=life_event.k_id
INNER JOIN territorial_scope ON proceeding.fk_territorial_scope=territorial_scope.k_id
WHERE territorial_scope.istat = '01' 
union all
SELECT proceeding.id, proceeding.version, proceeding.description, typology.id, life_event.id, COALESCE(territorial_scope.istat, '000000')
FROM proceeding
INNER JOIN typology ON proceeding.fk_typology=typology.k_id
INNER JOIN life_event  ON proceeding.fk_life_event=life_event.k_id
INNER JOIN territorial_scope ON proceeding.fk_territorial_scope=territorial_scope.k_id
WHERE territorial_scope.istat = '000000'</t>
        </is>
      </c>
      <c r="D44" s="7" t="n"/>
    </row>
    <row r="45" ht="225" customHeight="1">
      <c r="A45" s="24" t="inlineStr">
        <is>
          <t>META.S.19</t>
        </is>
      </c>
      <c r="C45" s="8" t="inlineStr">
        <is>
          <t>SELECT proceeding.id, proceeding.version, proceeding.description, typology.id, life_event.id, territorial_scope.istat
FROM proceeding
INNER JOIN typology ON proceeding.fk_typology=typology.k_id
INNER JOIN life_event ON proceeding.fk_life_event=life_event.k_id
INNER JOIN territorial_scope ON proceeding.fk_territorial_scope=territorial_scope.k_id
WHERE  proceeding.id IN ('PROC-0000492', 'PROC-0000510')
-- eseguire la seguente query per controllare il codice istat restituiti nel json
WITH RECURSIVE t AS (
    SELECT * FROM territorial_scope ts where ts.k_id = 1
    union  
    SELECT ts.* FROM territorial_scope ts join t ts1 on ts.fk_parent = ts1.k_id  
)
select * from t where istat is not null;</t>
        </is>
      </c>
      <c r="D45" s="7" t="n"/>
    </row>
    <row r="46" ht="75" customHeight="1">
      <c r="A46" s="24" t="inlineStr">
        <is>
          <t>META.S.20</t>
        </is>
      </c>
      <c r="C46" s="33" t="inlineStr">
        <is>
          <t>SELECT p.id, p.version, p.description, a.id, a.version, a.description, a.structured, pa.mandatory
FROM proceeding p
LEFT OUTER JOIN proceeding_attachment pa ON p.k_id = pa.fk_proceeding 
LEFT OUTER JOIN attachment a ON pa.fk_attachment = a.k_id
WHERE p.id IN ('PROC-0000519', 'PROC-0000521');</t>
        </is>
      </c>
      <c r="D46" s="25" t="n"/>
    </row>
    <row r="47" ht="255" customHeight="1">
      <c r="A47" s="24" t="inlineStr">
        <is>
          <t>META.S.21</t>
        </is>
      </c>
      <c r="B47" s="7" t="n"/>
      <c r="C47" s="8" t="inlineStr">
        <is>
          <t>SELECT usecase_proceeding.id, usecase_proceeding.version, usecase_proceeding.description, usecase_proceeding.schematron_phase, proceeding.id, proceeding.version, administrative_regime.id, administrative_regime.version, administrative_regime.description, usecase_proceeding.max_gg_proc, usecase_proceeding.max_gg_admissibility, usecase_proceeding.max_gg_int_resp, usecase_proceeding.max_gg_int_req, usecase_proceeding.max_gg_concl_send, usecase_proceeding.max_gg_cdss_req
FROM proceeding
INNER JOIN usecase_proceeding ON usecase_proceeding.fk_proceeding=proceeding.k_id
INNER JOIN administrative_regime ON usecase_proceeding.fk_administrative_regime=administrative_regime.k_id
WHERE proceeding.id IN ('PROC-0000492', 'PROC-0000656')
 group by usecase_proceeding.id, usecase_proceeding.version, usecase_proceeding.description, usecase_proceeding.schematron_phase, proceeding.id, proceeding.version, administrative_regime.id, administrative_regime.version, administrative_regime.description, usecase_proceeding.max_gg_proc, usecase_proceeding.max_gg_admissibility, usecase_proceeding.max_gg_int_resp, usecase_proceeding.max_gg_int_req, usecase_proceeding.max_gg_concl_send, usecase_proceeding.max_gg_cdss_req</t>
        </is>
      </c>
      <c r="D47" s="7" t="n"/>
    </row>
    <row r="48" ht="75" customHeight="1">
      <c r="A48" s="24" t="inlineStr">
        <is>
          <t>META.S.22</t>
        </is>
      </c>
      <c r="B48" s="34" t="n"/>
      <c r="C48" s="33" t="inlineStr">
        <is>
          <t>[14:12] Angelo Scaldaferri
SELECT p.id, p.version, p.description, up.id, up.version, up.description, up.fk_proceeding,  up.schematron_phase
FROM proceeding p
INNER JOIN usecase_proceeding up ON up.fk_proceeding=p.k_id
WHERE p.id IN ('PROC-0000492', 'PROC-0000656')</t>
        </is>
      </c>
      <c r="D48" s="25" t="n"/>
    </row>
    <row r="49" ht="135" customHeight="1">
      <c r="A49" s="24" t="inlineStr">
        <is>
          <t>META.S.23</t>
        </is>
      </c>
      <c r="C49" s="8" t="inlineStr">
        <is>
          <t>SELECT pri.id, pri.version, pri.description, pri.schematron_phase, ppri.id, ppri.version,
sec.id "sec_id", sec.version "sec_versione", sec.description "sec_description",sec.schematron_phase "sec_schematron_phase", psec.id "sec_proceeding_id", psec.version "sec_proceeding_version"
FROM endoproceeding
INNER JOIN usecase_proceeding pri ON pri.k_id=endoproceeding.fk_primary
INNER JOIN usecase_proceeding sec ON sec.k_id=endoproceeding.fk_secondary
INNER JOIN proceeding ppri ON ppri.k_id=pri.fk_proceeding
INNER JOIN proceeding psec ON psec.k_id=sec.fk_proceeding
WHERE pri.id IN ('USEC-0000248','USEC-0000224') or sec.id IN ('USEC-0000248','USEC-0000224');</t>
        </is>
      </c>
      <c r="D49" s="7" t="n"/>
    </row>
    <row r="50" ht="60" customHeight="1">
      <c r="A50" s="24" t="inlineStr">
        <is>
          <t>META.S.24</t>
        </is>
      </c>
      <c r="C50" s="8" t="inlineStr">
        <is>
          <t>SELECT p.id, p.version, p.description, f.id, f.version, f.description
FROM proceeding p
LEFT OUTER JOIN form f ON p.fk_form = f.k_id
WHERE p.id IN ('PROC-0000492', 'PROC-0000510')</t>
        </is>
      </c>
      <c r="D50" s="7" t="n"/>
    </row>
    <row r="51" ht="60" customHeight="1">
      <c r="A51" s="24" t="inlineStr">
        <is>
          <t>META.S.25</t>
        </is>
      </c>
      <c r="C51" s="33" t="inlineStr">
        <is>
          <t>SELECT form.id, form.version, form.description, schematron.id, schematron.version, schematron.description
FROM form
LEFT OUTER JOIN schematron ON form.fk_schematron=schematron.k_id
WHERE form.id IN ('FORM_PA_000013','FORM_TEST_AGID_STRUTTURATO')</t>
        </is>
      </c>
      <c r="D51" s="25" t="n"/>
    </row>
    <row r="52" ht="60" customHeight="1">
      <c r="A52" s="24" t="inlineStr">
        <is>
          <t>META.S.26</t>
        </is>
      </c>
      <c r="B52" s="7" t="n"/>
      <c r="C52" s="8" t="inlineStr">
        <is>
          <t>SELECT form.id, form.version, form.description, xsd.id, xsd.version, xsd.description
FROM form
LEFT OUTER JOIN xsd ON form.fk_xsd=xsd.k_id
WHERE form.id IN ('FORM_PA_000013', 'FORM_TEST_AGID_STRUTTURATO')</t>
        </is>
      </c>
      <c r="D52" s="7" t="n"/>
    </row>
    <row r="53" ht="180" customHeight="1">
      <c r="A53" s="24" t="inlineStr">
        <is>
          <t>META.S.27</t>
        </is>
      </c>
      <c r="C53" s="8" t="inlineStr">
        <is>
          <t>SELECT proceeding.id, proceeding.version, proceeding.description, competent_administration.version, competent_administration.ipacode, competent_administration.description, territorial_scope.istat
FROM proceeding
INNER JOIN competent_administration_work ON competent_administration_work.fk_competent_administration_class=proceeding.fk_competent_administration_class
INNER JOIN competent_administration ON competent_administration.k_id=competent_administration_work.fk_competent_administration
INNER JOIN competent_administration_territorial_scope cats on cats.fk_competent_administration = competent_administration.k_id
INNER JOIN territorial_scope ON cats.fk_territorial_scope=territorial_scope.k_id
WHERE proceeding.id IN ('PROC-0000492', 'PROC-0000656');</t>
        </is>
      </c>
      <c r="D53" s="7" t="n"/>
    </row>
    <row r="54" ht="150" customHeight="1">
      <c r="A54" s="24" t="inlineStr">
        <is>
          <t>META.S.28</t>
        </is>
      </c>
      <c r="C54" s="8" t="inlineStr">
        <is>
          <t>SELECT proceeding.id, proceeding.version, proceeding.description, competent_administration.version, competent_administration.ipacode , competent_administration.description, territorial_scope.istat
FROM proceeding
INNER JOIN territorial_scope ON proceeding.fk_territorial_scope=territorial_scope.k_id
INNER JOIN competent_administration_work ON competent_administration_work.fk_competent_administration_class=proceeding.fk_competent_administration_class
INNER JOIN competent_administration ON competent_administration.k_id=competent_administration_work.fk_competent_administration
WHERE proceeding.id IN ('PROC-0000492','PROC-0000656') AND (territorial_scope.istat IN ('000000','028060'));</t>
        </is>
      </c>
      <c r="D54" s="7" t="n"/>
    </row>
    <row r="55" ht="120" customHeight="1">
      <c r="A55" s="24" t="inlineStr">
        <is>
          <t>META.S.29</t>
        </is>
      </c>
      <c r="C55" s="33" t="inlineStr">
        <is>
          <t>SELECT competent_administration.ipacode, competent_administration.version, competent_administration.description,  competent_administration.dt_validity_start_date, competent_administration.dt_validity_end_date, third_party_system.id, third_party_system.version, third_party_system.description, third_party_system.telematic_ref, third_party_system.dt_validity_start_date, third_party_system.dt_validity_end_date, 
FROM competent_administration INNER JOIN third_party_system ON competent_administration.fk_system_entity = third_party_system.k_id 
WHERE competent_administration.ipacode IN ('000006','000035')</t>
        </is>
      </c>
      <c r="D55" s="25" t="n"/>
    </row>
    <row r="56" ht="60" customHeight="1">
      <c r="A56" s="24" t="inlineStr">
        <is>
          <t>META.S.30</t>
        </is>
      </c>
      <c r="B56" s="7" t="n"/>
      <c r="C56" s="8" t="inlineStr">
        <is>
          <t>SELECT single_desk.id, single_desk.version, single_desk.description
FROM single_desk
INNER JOIN territorial_scope ON single_desk.fk_territorial_scope=territorial_scope.k_id
WHERE territorial_scope.istat IN ('028060','001219')</t>
        </is>
      </c>
      <c r="D56" s="7" t="n"/>
    </row>
    <row r="57" ht="45" customHeight="1">
      <c r="A57" s="7" t="inlineStr">
        <is>
          <t>META.S.31</t>
        </is>
      </c>
      <c r="B57" s="7" t="n"/>
      <c r="C57" s="8" t="inlineStr">
        <is>
          <t>SELECT id, version, description, dt_validity_start_date, dt_validity_end_date
FROM single_desk
WHERE id IN ('433','4076')</t>
        </is>
      </c>
      <c r="D57" s="7" t="n"/>
    </row>
    <row r="58" ht="90" customHeight="1">
      <c r="A58" s="7" t="inlineStr">
        <is>
          <t>META.S.32</t>
        </is>
      </c>
      <c r="B58" s="7" t="n"/>
      <c r="C58" s="8" t="inlineStr">
        <is>
          <t>SELECT  single_desk.id, single_desk.version, single_desk.description, single_desk.dt_validity_start_date, single_desk.dt_validity_end_date, fo_system.id, fo_system.version, fo_system.description, fo_system.e_service_tobo, fo_system.e_service_tocu
FROM fo_system
INNER JOIN single_desk ON single_desk.fk_fo_system=fo_system.k_id
WHERE  single_desk.id IN ('433','SUAP di default')</t>
        </is>
      </c>
      <c r="D58" s="7" t="n"/>
    </row>
    <row r="59" ht="90" customHeight="1">
      <c r="A59" s="7" t="inlineStr">
        <is>
          <t>META.S.33</t>
        </is>
      </c>
      <c r="B59" s="7" t="n"/>
      <c r="C59" s="8" t="inlineStr">
        <is>
          <t>SELECT  single_desk.id, single_desk.version, single_desk.description, single_desk.dt_validity_start_date, single_desk.dt_validity_end_date, bo_system.id, bo_system.version, bo_system.description, bo_system.e_service_tofo, bo_system.e_service_toet, bo_system.e_service_tori
FROM bo_system
INNER JOIN single_desk ON single_desk.fk_bo_system=bo_system.k_id
WHERE  single_desk.id IN ('433','SUAP di default')</t>
        </is>
      </c>
      <c r="D59" s="7" t="n"/>
    </row>
    <row r="60">
      <c r="C60" s="27" t="n"/>
    </row>
  </sheetData>
  <autoFilter ref="A1:D59"/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2023-06-01T15:27:54Z</dcterms:created>
  <dcterms:modified xmlns:dcterms="http://purl.org/dc/terms/" xmlns:xsi="http://www.w3.org/2001/XMLSchema-instance" xsi:type="dcterms:W3CDTF">2024-09-23T17:05:25Z</dcterms:modified>
  <cp:lastModifiedBy>Travascio Vincenzo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0x0101005BDC46CDCE8B074C8BA45A3D045F099D</vt:lpwstr>
  </property>
  <property name="MediaServiceImageTags" fmtid="{D5CDD505-2E9C-101B-9397-08002B2CF9AE}" pid="3">
    <vt:lpwstr xmlns:vt="http://schemas.openxmlformats.org/officeDocument/2006/docPropsVTypes"/>
  </property>
</Properties>
</file>