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"/>
    </mc:Choice>
  </mc:AlternateContent>
  <xr:revisionPtr revIDLastSave="51" documentId="11_AD4DB114E441178AC67DF43CCE52CDE2683EDF1B" xr6:coauthVersionLast="47" xr6:coauthVersionMax="47" xr10:uidLastSave="{DE68D703-247B-4034-BE19-A1B2E3EDE38E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<sst xmlns="http://schemas.openxmlformats.org/spreadsheetml/2006/main" count="13" uniqueCount="11">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</sst>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2" max="2" width="14" bestFit="1" customWidth="1"/>
    <col min="3" max="3" width="32.42578125" customWidth="1"/>
  </cols>
  <sheetData>
    <row r="1" spans="1:3" ht="23.25" x14ac:dyDescent="0.35">
      <c r="A1" s="4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 s="1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C7" t="s">
        <v>9</v>
      </c>
    </row>
    <row r="16" spans="1:3" x14ac:dyDescent="0.25">
      <c r="A16" s="2" t="s">
        <v>10</v>
      </c>
      <c r="B16" s="3" t="str">
        <f>_xlfn.CONCAT(SUM(B4:B15)," min")</f>
        <v>790 min</v>
      </c>
    </row>
    <row r="17" spans="2:2" x14ac:dyDescent="0.25">
      <c r="B17" s="3" t="str">
        <f>_xlfn.CONCAT("~",ROUND(SUM(B4:B15) / 60, 2)," h")</f>
        <v>~13.17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2024-08-09T09:44:10Z</dcterms:modified>
</cp:coreProperties>
</file>